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2E456025-C431-4D3A-BC05-254B32EC57F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<sst xmlns="http://schemas.openxmlformats.org/spreadsheetml/2006/main" count="2015" uniqueCount="780">
  <si>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</si>
  <si>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</si>
  <si>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</si>
  <si>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</si>
  <si>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</si>
  <si>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</si>
  <si>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</si>
  <si>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</si>
  <si>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</si>
  <si>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</si>
  <si>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</si>
  <si>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</si>
  <si>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</si>
  <si>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</si>
  <si>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</si>
  <si>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</si>
  <si>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</si>
  <si>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</si>
  <si>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</si>
  <si>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</si>
  <si>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</si>
  <si>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</si>
  <si>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</si>
  <si>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</si>
  <si>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</si>
  <si>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</si>
  <si>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</si>
  <si>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</si>
  <si>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01.11.2022 06:00 - 07:00</t>
  </si>
  <si>
    <t>01.11.2022 07:00 - 08:00</t>
  </si>
  <si>
    <t>01.11.2022 08:00 - 09:00</t>
  </si>
  <si>
    <t>01.11.2022 09:00 - 10:00</t>
  </si>
  <si>
    <t>01.11.2022 10:00 - 11:00</t>
  </si>
  <si>
    <t>01.11.2022 11:00 - 12:00</t>
  </si>
  <si>
    <t>01.11.2022 12:00 - 13:00</t>
  </si>
  <si>
    <t>01.11.2022 13:00 - 14:00</t>
  </si>
  <si>
    <t>01.11.2022 14:00 - 15:00</t>
  </si>
  <si>
    <t>01.11.2022 15:00 - 16:00</t>
  </si>
  <si>
    <t>01.11.2022 16:00 - 17:00</t>
  </si>
  <si>
    <t>01.11.2022 17:00 - 18:00</t>
  </si>
  <si>
    <t>01.11.2022 18:00 - 19:00</t>
  </si>
  <si>
    <t>01.11.2022 19:00 - 20:00</t>
  </si>
  <si>
    <t>01.11.2022 20:00 - 21:00</t>
  </si>
  <si>
    <t>01.11.2022 21:00 - 22:00</t>
  </si>
  <si>
    <t>01.11.2022 22:00 - 23:00</t>
  </si>
  <si>
    <t>01.11.2022 23:00 - 24:00</t>
  </si>
  <si>
    <t>02.11.2022 00:00 - 01:00</t>
  </si>
  <si>
    <t>02.11.2022 01:00 - 02:00</t>
  </si>
  <si>
    <t>02.11.2022 02:00 - 03:00</t>
  </si>
  <si>
    <t>02.11.2022 03:00 - 04:00</t>
  </si>
  <si>
    <t>02.11.2022 04:00 - 05:00</t>
  </si>
  <si>
    <t>02.11.2022 05:00 - 06:00</t>
  </si>
  <si>
    <t>02.11.2022 06:00 - 07:00</t>
  </si>
  <si>
    <t>02.11.2022 07:00 - 08:00</t>
  </si>
  <si>
    <t>02.11.2022 08:00 - 09:00</t>
  </si>
  <si>
    <t>02.11.2022 09:00 - 10:00</t>
  </si>
  <si>
    <t>02.11.2022 10:00 - 11:00</t>
  </si>
  <si>
    <t>02.11.2022 11:00 - 12:00</t>
  </si>
  <si>
    <t>02.11.2022 12:00 - 13:00</t>
  </si>
  <si>
    <t>02.11.2022 13:00 - 14:00</t>
  </si>
  <si>
    <t>02.11.2022 14:00 - 15:00</t>
  </si>
  <si>
    <t>02.11.2022 15:00 - 16:00</t>
  </si>
  <si>
    <t>02.11.2022 16:00 - 17:00</t>
  </si>
  <si>
    <t>02.11.2022 17:00 - 18:00</t>
  </si>
  <si>
    <t>02.11.2022 18:00 - 19:00</t>
  </si>
  <si>
    <t>02.11.2022 19:00 - 20:00</t>
  </si>
  <si>
    <t>02.11.2022 20:00 - 21:00</t>
  </si>
  <si>
    <t>02.11.2022 21:00 - 22:00</t>
  </si>
  <si>
    <t>02.11.2022 22:00 - 23:00</t>
  </si>
  <si>
    <t>02.11.2022 23:00 - 24:00</t>
  </si>
  <si>
    <t>03.11.2022 00:00 - 01:00</t>
  </si>
  <si>
    <t>03.11.2022 01:00 - 02:00</t>
  </si>
  <si>
    <t>03.11.2022 02:00 - 03:00</t>
  </si>
  <si>
    <t>03.11.2022 03:00 - 04:00</t>
  </si>
  <si>
    <t>03.11.2022 04:00 - 05:00</t>
  </si>
  <si>
    <t>03.11.2022 05:00 - 06:00</t>
  </si>
  <si>
    <t>03.11.2022 06:00 - 07:00</t>
  </si>
  <si>
    <t>03.11.2022 07:00 - 08:00</t>
  </si>
  <si>
    <t>03.11.2022 08:00 - 09:00</t>
  </si>
  <si>
    <t>03.11.2022 09:00 - 10:00</t>
  </si>
  <si>
    <t>03.11.2022 10:00 - 11:00</t>
  </si>
  <si>
    <t>03.11.2022 11:00 - 12:00</t>
  </si>
  <si>
    <t>03.11.2022 12:00 - 13:00</t>
  </si>
  <si>
    <t>03.11.2022 13:00 - 14:00</t>
  </si>
  <si>
    <t>03.11.2022 14:00 - 15:00</t>
  </si>
  <si>
    <t>03.11.2022 15:00 - 16:00</t>
  </si>
  <si>
    <t>03.11.2022 16:00 - 17:00</t>
  </si>
  <si>
    <t>03.11.2022 17:00 - 18:00</t>
  </si>
  <si>
    <t>03.11.2022 18:00 - 19:00</t>
  </si>
  <si>
    <t>03.11.2022 19:00 - 20:00</t>
  </si>
  <si>
    <t>03.11.2022 20:00 - 21:00</t>
  </si>
  <si>
    <t>03.11.2022 21:00 - 22:00</t>
  </si>
  <si>
    <t>03.11.2022 22:00 - 23:00</t>
  </si>
  <si>
    <t>03.11.2022 23:00 - 24:00</t>
  </si>
  <si>
    <t>04.11.2022 00:00 - 01:00</t>
  </si>
  <si>
    <t>04.11.2022 01:00 - 02:00</t>
  </si>
  <si>
    <t>04.11.2022 02:00 - 03:00</t>
  </si>
  <si>
    <t>04.11.2022 03:00 - 04:00</t>
  </si>
  <si>
    <t>04.11.2022 04:00 - 05:00</t>
  </si>
  <si>
    <t>04.11.2022 05:00 - 06:00</t>
  </si>
  <si>
    <t>04.11.2022 06:00 - 07:00</t>
  </si>
  <si>
    <t>04.11.2022 07:00 - 08:00</t>
  </si>
  <si>
    <t>04.11.2022 08:00 - 09:00</t>
  </si>
  <si>
    <t>04.11.2022 09:00 - 10:00</t>
  </si>
  <si>
    <t>04.11.2022 10:00 - 11:00</t>
  </si>
  <si>
    <t>04.11.2022 11:00 - 12:00</t>
  </si>
  <si>
    <t>04.11.2022 12:00 - 13:00</t>
  </si>
  <si>
    <t>04.11.2022 13:00 - 14:00</t>
  </si>
  <si>
    <t>04.11.2022 14:00 - 15:00</t>
  </si>
  <si>
    <t>04.11.2022 15:00 - 16:00</t>
  </si>
  <si>
    <t>04.11.2022 16:00 - 17:00</t>
  </si>
  <si>
    <t>04.11.2022 17:00 - 18:00</t>
  </si>
  <si>
    <t>04.11.2022 18:00 - 19:00</t>
  </si>
  <si>
    <t>04.11.2022 19:00 - 20:00</t>
  </si>
  <si>
    <t>04.11.2022 20:00 - 21:00</t>
  </si>
  <si>
    <t>04.11.2022 21:00 - 22:00</t>
  </si>
  <si>
    <t>04.11.2022 22:00 - 23:00</t>
  </si>
  <si>
    <t>04.11.2022 23:00 - 24:00</t>
  </si>
  <si>
    <t>05.11.2022 00:00 - 01:00</t>
  </si>
  <si>
    <t>05.11.2022 01:00 - 02:00</t>
  </si>
  <si>
    <t>05.11.2022 02:00 - 03:00</t>
  </si>
  <si>
    <t>05.11.2022 03:00 - 04:00</t>
  </si>
  <si>
    <t>05.11.2022 04:00 - 05:00</t>
  </si>
  <si>
    <t>05.11.2022 05:00 - 06:00</t>
  </si>
  <si>
    <t>05.11.2022 06:00 - 07:00</t>
  </si>
  <si>
    <t>05.11.2022 07:00 - 08:00</t>
  </si>
  <si>
    <t>05.11.2022 08:00 - 09:00</t>
  </si>
  <si>
    <t>05.11.2022 09:00 - 10:00</t>
  </si>
  <si>
    <t>05.11.2022 10:00 - 11:00</t>
  </si>
  <si>
    <t>05.11.2022 11:00 - 12:00</t>
  </si>
  <si>
    <t>05.11.2022 12:00 - 13:00</t>
  </si>
  <si>
    <t>05.11.2022 13:00 - 14:00</t>
  </si>
  <si>
    <t>05.11.2022 14:00 - 15:00</t>
  </si>
  <si>
    <t>05.11.2022 15:00 - 16:00</t>
  </si>
  <si>
    <t>05.11.2022 16:00 - 17:00</t>
  </si>
  <si>
    <t>05.11.2022 17:00 - 18:00</t>
  </si>
  <si>
    <t>05.11.2022 18:00 - 19:00</t>
  </si>
  <si>
    <t>05.11.2022 19:00 - 20:00</t>
  </si>
  <si>
    <t>05.11.2022 20:00 - 21:00</t>
  </si>
  <si>
    <t>05.11.2022 21:00 - 22:00</t>
  </si>
  <si>
    <t>05.11.2022 22:00 - 23:00</t>
  </si>
  <si>
    <t>05.11.2022 23:00 - 24:00</t>
  </si>
  <si>
    <t>06.11.2022 00:00 - 01:00</t>
  </si>
  <si>
    <t>06.11.2022 01:00 - 02:00</t>
  </si>
  <si>
    <t>06.11.2022 02:00 - 03:00</t>
  </si>
  <si>
    <t>06.11.2022 03:00 - 04:00</t>
  </si>
  <si>
    <t>06.11.2022 04:00 - 05:00</t>
  </si>
  <si>
    <t>06.11.2022 05:00 - 06:00</t>
  </si>
  <si>
    <t>06.11.2022 06:00 - 07:00</t>
  </si>
  <si>
    <t>06.11.2022 07:00 - 08:00</t>
  </si>
  <si>
    <t>06.11.2022 08:00 - 09:00</t>
  </si>
  <si>
    <t>06.11.2022 09:00 - 10:00</t>
  </si>
  <si>
    <t>06.11.2022 10:00 - 11:00</t>
  </si>
  <si>
    <t>06.11.2022 11:00 - 12:00</t>
  </si>
  <si>
    <t>06.11.2022 12:00 - 13:00</t>
  </si>
  <si>
    <t>06.11.2022 13:00 - 14:00</t>
  </si>
  <si>
    <t>06.11.2022 14:00 - 15:00</t>
  </si>
  <si>
    <t>06.11.2022 15:00 - 16:00</t>
  </si>
  <si>
    <t>06.11.2022 16:00 - 17:00</t>
  </si>
  <si>
    <t>06.11.2022 17:00 - 18:00</t>
  </si>
  <si>
    <t>06.11.2022 18:00 - 19:00</t>
  </si>
  <si>
    <t>06.11.2022 19:00 - 20:00</t>
  </si>
  <si>
    <t>06.11.2022 20:00 - 21:00</t>
  </si>
  <si>
    <t>06.11.2022 21:00 - 22:00</t>
  </si>
  <si>
    <t>06.11.2022 22:00 - 23:00</t>
  </si>
  <si>
    <t>06.11.2022 23:00 - 24:00</t>
  </si>
  <si>
    <t>07.11.2022 00:00 - 01:00</t>
  </si>
  <si>
    <t>07.11.2022 01:00 - 02:00</t>
  </si>
  <si>
    <t>07.11.2022 02:00 - 03:00</t>
  </si>
  <si>
    <t>07.11.2022 03:00 - 04:00</t>
  </si>
  <si>
    <t>07.11.2022 04:00 - 05:00</t>
  </si>
  <si>
    <t>07.11.2022 05:00 - 06:00</t>
  </si>
  <si>
    <t>07.11.2022 06:00 - 07:00</t>
  </si>
  <si>
    <t>07.11.2022 07:00 - 08:00</t>
  </si>
  <si>
    <t>07.11.2022 08:00 - 09:00</t>
  </si>
  <si>
    <t>07.11.2022 09:00 - 10:00</t>
  </si>
  <si>
    <t>07.11.2022 10:00 - 11:00</t>
  </si>
  <si>
    <t>07.11.2022 11:00 - 12:00</t>
  </si>
  <si>
    <t>07.11.2022 12:00 - 13:00</t>
  </si>
  <si>
    <t>07.11.2022 13:00 - 14:00</t>
  </si>
  <si>
    <t>07.11.2022 14:00 - 15:00</t>
  </si>
  <si>
    <t>07.11.2022 15:00 - 16:00</t>
  </si>
  <si>
    <t>07.11.2022 16:00 - 17:00</t>
  </si>
  <si>
    <t>07.11.2022 17:00 - 18:00</t>
  </si>
  <si>
    <t>07.11.2022 18:00 - 19:00</t>
  </si>
  <si>
    <t>07.11.2022 19:00 - 20:00</t>
  </si>
  <si>
    <t>07.11.2022 20:00 - 21:00</t>
  </si>
  <si>
    <t>07.11.2022 21:00 - 22:00</t>
  </si>
  <si>
    <t>07.11.2022 22:00 - 23:00</t>
  </si>
  <si>
    <t>07.11.2022 23:00 - 24:00</t>
  </si>
  <si>
    <t>08.11.2022 00:00 - 01:00</t>
  </si>
  <si>
    <t>08.11.2022 01:00 - 02:00</t>
  </si>
  <si>
    <t>08.11.2022 02:00 - 03:00</t>
  </si>
  <si>
    <t>08.11.2022 03:00 - 04:00</t>
  </si>
  <si>
    <t>08.11.2022 04:00 - 05:00</t>
  </si>
  <si>
    <t>08.11.2022 05:00 - 06:00</t>
  </si>
  <si>
    <t>08.11.2022 06:00 - 07:00</t>
  </si>
  <si>
    <t>08.11.2022 07:00 - 08:00</t>
  </si>
  <si>
    <t>08.11.2022 08:00 - 09:00</t>
  </si>
  <si>
    <t>08.11.2022 09:00 - 10:00</t>
  </si>
  <si>
    <t>08.11.2022 10:00 - 11:00</t>
  </si>
  <si>
    <t>08.11.2022 11:00 - 12:00</t>
  </si>
  <si>
    <t>08.11.2022 12:00 - 13:00</t>
  </si>
  <si>
    <t>08.11.2022 13:00 - 14:00</t>
  </si>
  <si>
    <t>08.11.2022 14:00 - 15:00</t>
  </si>
  <si>
    <t>08.11.2022 15:00 - 16:00</t>
  </si>
  <si>
    <t>08.11.2022 16:00 - 17:00</t>
  </si>
  <si>
    <t>08.11.2022 17:00 - 18:00</t>
  </si>
  <si>
    <t>08.11.2022 18:00 - 19:00</t>
  </si>
  <si>
    <t>08.11.2022 19:00 - 20:00</t>
  </si>
  <si>
    <t>08.11.2022 20:00 - 21:00</t>
  </si>
  <si>
    <t>08.11.2022 21:00 - 22:00</t>
  </si>
  <si>
    <t>08.11.2022 22:00 - 23:00</t>
  </si>
  <si>
    <t>08.11.2022 23:00 - 24:00</t>
  </si>
  <si>
    <t>09.11.2022 00:00 - 01:00</t>
  </si>
  <si>
    <t>09.11.2022 01:00 - 02:00</t>
  </si>
  <si>
    <t>09.11.2022 02:00 - 03:00</t>
  </si>
  <si>
    <t>09.11.2022 03:00 - 04:00</t>
  </si>
  <si>
    <t>09.11.2022 04:00 - 05:00</t>
  </si>
  <si>
    <t>09.11.2022 05:00 - 06:00</t>
  </si>
  <si>
    <t>09.11.2022 06:00 - 07:00</t>
  </si>
  <si>
    <t>09.11.2022 07:00 - 08:00</t>
  </si>
  <si>
    <t>09.11.2022 08:00 - 09:00</t>
  </si>
  <si>
    <t>09.11.2022 09:00 - 10:00</t>
  </si>
  <si>
    <t>09.11.2022 10:00 - 11:00</t>
  </si>
  <si>
    <t>09.11.2022 11:00 - 12:00</t>
  </si>
  <si>
    <t>09.11.2022 12:00 - 13:00</t>
  </si>
  <si>
    <t>09.11.2022 13:00 - 14:00</t>
  </si>
  <si>
    <t>09.11.2022 14:00 - 15:00</t>
  </si>
  <si>
    <t>09.11.2022 15:00 - 16:00</t>
  </si>
  <si>
    <t>09.11.2022 16:00 - 17:00</t>
  </si>
  <si>
    <t>09.11.2022 17:00 - 18:00</t>
  </si>
  <si>
    <t>09.11.2022 18:00 - 19:00</t>
  </si>
  <si>
    <t>09.11.2022 19:00 - 20:00</t>
  </si>
  <si>
    <t>09.11.2022 20:00 - 21:00</t>
  </si>
  <si>
    <t>09.11.2022 21:00 - 22:00</t>
  </si>
  <si>
    <t>09.11.2022 22:00 - 23:00</t>
  </si>
  <si>
    <t>09.11.2022 23:00 - 24:00</t>
  </si>
  <si>
    <t>10.11.2022 00:00 - 01:00</t>
  </si>
  <si>
    <t>10.11.2022 01:00 - 02:00</t>
  </si>
  <si>
    <t>10.11.2022 02:00 - 03:00</t>
  </si>
  <si>
    <t>10.11.2022 03:00 - 04:00</t>
  </si>
  <si>
    <t>10.11.2022 04:00 - 05:00</t>
  </si>
  <si>
    <t>10.11.2022 05:00 - 06:00</t>
  </si>
  <si>
    <t>10.11.2022 06:00 - 07:00</t>
  </si>
  <si>
    <t>10.11.2022 07:00 - 08:00</t>
  </si>
  <si>
    <t>10.11.2022 08:00 - 09:00</t>
  </si>
  <si>
    <t>10.11.2022 09:00 - 10:00</t>
  </si>
  <si>
    <t>10.11.2022 10:00 - 11:00</t>
  </si>
  <si>
    <t>10.11.2022 11:00 - 12:00</t>
  </si>
  <si>
    <t>10.11.2022 12:00 - 13:00</t>
  </si>
  <si>
    <t>10.11.2022 13:00 - 14:00</t>
  </si>
  <si>
    <t>10.11.2022 14:00 - 15:00</t>
  </si>
  <si>
    <t>10.11.2022 15:00 - 16:00</t>
  </si>
  <si>
    <t>10.11.2022 16:00 - 17:00</t>
  </si>
  <si>
    <t>10.11.2022 17:00 - 18:00</t>
  </si>
  <si>
    <t>10.11.2022 18:00 - 19:00</t>
  </si>
  <si>
    <t>10.11.2022 19:00 - 20:00</t>
  </si>
  <si>
    <t>10.11.2022 20:00 - 21:00</t>
  </si>
  <si>
    <t>10.11.2022 21:00 - 22:00</t>
  </si>
  <si>
    <t>10.11.2022 22:00 - 23:00</t>
  </si>
  <si>
    <t>10.11.2022 23:00 - 24:00</t>
  </si>
  <si>
    <t>11.11.2022 00:00 - 01:00</t>
  </si>
  <si>
    <t>11.11.2022 01:00 - 02:00</t>
  </si>
  <si>
    <t>11.11.2022 02:00 - 03:00</t>
  </si>
  <si>
    <t>11.11.2022 03:00 - 04:00</t>
  </si>
  <si>
    <t>11.11.2022 04:00 - 05:00</t>
  </si>
  <si>
    <t>11.11.2022 05:00 - 06:00</t>
  </si>
  <si>
    <t>11.11.2022 06:00 - 07:00</t>
  </si>
  <si>
    <t>11.11.2022 07:00 - 08:00</t>
  </si>
  <si>
    <t>11.11.2022 08:00 - 09:00</t>
  </si>
  <si>
    <t>11.11.2022 09:00 - 10:00</t>
  </si>
  <si>
    <t>11.11.2022 10:00 - 11:00</t>
  </si>
  <si>
    <t>11.11.2022 11:00 - 12:00</t>
  </si>
  <si>
    <t>11.11.2022 12:00 - 13:00</t>
  </si>
  <si>
    <t>11.11.2022 13:00 - 14:00</t>
  </si>
  <si>
    <t>11.11.2022 14:00 - 15:00</t>
  </si>
  <si>
    <t>11.11.2022 15:00 - 16:00</t>
  </si>
  <si>
    <t>11.11.2022 16:00 - 17:00</t>
  </si>
  <si>
    <t>11.11.2022 17:00 - 18:00</t>
  </si>
  <si>
    <t>11.11.2022 18:00 - 19:00</t>
  </si>
  <si>
    <t>11.11.2022 19:00 - 20:00</t>
  </si>
  <si>
    <t>11.11.2022 20:00 - 21:00</t>
  </si>
  <si>
    <t>11.11.2022 21:00 - 22:00</t>
  </si>
  <si>
    <t>11.11.2022 22:00 - 23:00</t>
  </si>
  <si>
    <t>11.11.2022 23:00 - 24:00</t>
  </si>
  <si>
    <t>12.11.2022 00:00 - 01:00</t>
  </si>
  <si>
    <t>12.11.2022 01:00 - 02:00</t>
  </si>
  <si>
    <t>12.11.2022 02:00 - 03:00</t>
  </si>
  <si>
    <t>12.11.2022 03:00 - 04:00</t>
  </si>
  <si>
    <t>12.11.2022 04:00 - 05:00</t>
  </si>
  <si>
    <t>12.11.2022 05:00 - 06:00</t>
  </si>
  <si>
    <t>12.11.2022 06:00 - 07:00</t>
  </si>
  <si>
    <t>12.11.2022 07:00 - 08:00</t>
  </si>
  <si>
    <t>12.11.2022 08:00 - 09:00</t>
  </si>
  <si>
    <t>12.11.2022 09:00 - 10:00</t>
  </si>
  <si>
    <t>12.11.2022 10:00 - 11:00</t>
  </si>
  <si>
    <t>12.11.2022 11:00 - 12:00</t>
  </si>
  <si>
    <t>12.11.2022 12:00 - 13:00</t>
  </si>
  <si>
    <t>12.11.2022 13:00 - 14:00</t>
  </si>
  <si>
    <t>12.11.2022 14:00 - 15:00</t>
  </si>
  <si>
    <t>12.11.2022 15:00 - 16:00</t>
  </si>
  <si>
    <t>12.11.2022 16:00 - 17:00</t>
  </si>
  <si>
    <t>12.11.2022 17:00 - 18:00</t>
  </si>
  <si>
    <t>12.11.2022 18:00 - 19:00</t>
  </si>
  <si>
    <t>12.11.2022 19:00 - 20:00</t>
  </si>
  <si>
    <t>12.11.2022 20:00 - 21:00</t>
  </si>
  <si>
    <t>12.11.2022 21:00 - 22:00</t>
  </si>
  <si>
    <t>12.11.2022 22:00 - 23:00</t>
  </si>
  <si>
    <t>12.11.2022 23:00 - 24:00</t>
  </si>
  <si>
    <t>13.11.2022 00:00 - 01:00</t>
  </si>
  <si>
    <t>13.11.2022 01:00 - 02:00</t>
  </si>
  <si>
    <t>13.11.2022 02:00 - 03:00</t>
  </si>
  <si>
    <t>13.11.2022 03:00 - 04:00</t>
  </si>
  <si>
    <t>13.11.2022 04:00 - 05:00</t>
  </si>
  <si>
    <t>13.11.2022 05:00 - 06:00</t>
  </si>
  <si>
    <t>13.11.2022 06:00 - 07:00</t>
  </si>
  <si>
    <t>13.11.2022 07:00 - 08:00</t>
  </si>
  <si>
    <t>13.11.2022 08:00 - 09:00</t>
  </si>
  <si>
    <t>13.11.2022 09:00 - 10:00</t>
  </si>
  <si>
    <t>13.11.2022 10:00 - 11:00</t>
  </si>
  <si>
    <t>13.11.2022 11:00 - 12:00</t>
  </si>
  <si>
    <t>13.11.2022 12:00 - 13:00</t>
  </si>
  <si>
    <t>13.11.2022 13:00 - 14:00</t>
  </si>
  <si>
    <t>13.11.2022 14:00 - 15:00</t>
  </si>
  <si>
    <t>13.11.2022 15:00 - 16:00</t>
  </si>
  <si>
    <t>13.11.2022 16:00 - 17:00</t>
  </si>
  <si>
    <t>13.11.2022 17:00 - 18:00</t>
  </si>
  <si>
    <t>13.11.2022 18:00 - 19:00</t>
  </si>
  <si>
    <t>13.11.2022 19:00 - 20:00</t>
  </si>
  <si>
    <t>13.11.2022 20:00 - 21:00</t>
  </si>
  <si>
    <t>13.11.2022 21:00 - 22:00</t>
  </si>
  <si>
    <t>13.11.2022 22:00 - 23:00</t>
  </si>
  <si>
    <t>13.11.2022 23:00 - 24:00</t>
  </si>
  <si>
    <t>14.11.2022 00:00 - 01:00</t>
  </si>
  <si>
    <t>14.11.2022 01:00 - 02:00</t>
  </si>
  <si>
    <t>14.11.2022 02:00 - 03:00</t>
  </si>
  <si>
    <t>14.11.2022 03:00 - 04:00</t>
  </si>
  <si>
    <t>14.11.2022 04:00 - 05:00</t>
  </si>
  <si>
    <t>14.11.2022 05:00 - 06:00</t>
  </si>
  <si>
    <t>14.11.2022 06:00 - 07:00</t>
  </si>
  <si>
    <t>14.11.2022 07:00 - 08:00</t>
  </si>
  <si>
    <t>14.11.2022 08:00 - 09:00</t>
  </si>
  <si>
    <t>14.11.2022 09:00 - 10:00</t>
  </si>
  <si>
    <t>14.11.2022 10:00 - 11:00</t>
  </si>
  <si>
    <t>14.11.2022 11:00 - 12:00</t>
  </si>
  <si>
    <t>14.11.2022 12:00 - 13:00</t>
  </si>
  <si>
    <t>14.11.2022 13:00 - 14:00</t>
  </si>
  <si>
    <t>14.11.2022 14:00 - 15:00</t>
  </si>
  <si>
    <t>14.11.2022 15:00 - 16:00</t>
  </si>
  <si>
    <t>14.11.2022 16:00 - 17:00</t>
  </si>
  <si>
    <t>14.11.2022 17:00 - 18:00</t>
  </si>
  <si>
    <t>14.11.2022 18:00 - 19:00</t>
  </si>
  <si>
    <t>14.11.2022 19:00 - 20:00</t>
  </si>
  <si>
    <t>14.11.2022 20:00 - 21:00</t>
  </si>
  <si>
    <t>14.11.2022 21:00 - 22:00</t>
  </si>
  <si>
    <t>14.11.2022 22:00 - 23:00</t>
  </si>
  <si>
    <t>14.11.2022 23:00 - 24:00</t>
  </si>
  <si>
    <t>15.11.2022 00:00 - 01:00</t>
  </si>
  <si>
    <t>15.11.2022 01:00 - 02:00</t>
  </si>
  <si>
    <t>15.11.2022 02:00 - 03:00</t>
  </si>
  <si>
    <t>15.11.2022 03:00 - 04:00</t>
  </si>
  <si>
    <t>15.11.2022 04:00 - 05:00</t>
  </si>
  <si>
    <t>15.11.2022 05:00 - 06:00</t>
  </si>
  <si>
    <t>15.11.2022 06:00 - 07:00</t>
  </si>
  <si>
    <t>15.11.2022 07:00 - 08:00</t>
  </si>
  <si>
    <t>15.11.2022 08:00 - 09:00</t>
  </si>
  <si>
    <t>15.11.2022 09:00 - 10:00</t>
  </si>
  <si>
    <t>15.11.2022 10:00 - 11:00</t>
  </si>
  <si>
    <t>15.11.2022 11:00 - 12:00</t>
  </si>
  <si>
    <t>15.11.2022 12:00 - 13:00</t>
  </si>
  <si>
    <t>15.11.2022 13:00 - 14:00</t>
  </si>
  <si>
    <t>15.11.2022 14:00 - 15:00</t>
  </si>
  <si>
    <t>15.11.2022 15:00 - 16:00</t>
  </si>
  <si>
    <t>15.11.2022 16:00 - 17:00</t>
  </si>
  <si>
    <t>15.11.2022 17:00 - 18:00</t>
  </si>
  <si>
    <t>15.11.2022 18:00 - 19:00</t>
  </si>
  <si>
    <t>15.11.2022 19:00 - 20:00</t>
  </si>
  <si>
    <t>15.11.2022 20:00 - 21:00</t>
  </si>
  <si>
    <t>15.11.2022 21:00 - 22:00</t>
  </si>
  <si>
    <t>15.11.2022 22:00 - 23:00</t>
  </si>
  <si>
    <t>15.11.2022 23:00 - 24:00</t>
  </si>
  <si>
    <t>16.11.2022 00:00 - 01:00</t>
  </si>
  <si>
    <t>16.11.2022 01:00 - 02:00</t>
  </si>
  <si>
    <t>16.11.2022 02:00 - 03:00</t>
  </si>
  <si>
    <t>16.11.2022 03:00 - 04:00</t>
  </si>
  <si>
    <t>16.11.2022 04:00 - 05:00</t>
  </si>
  <si>
    <t>16.11.2022 05:00 - 06:00</t>
  </si>
  <si>
    <t>16.11.2022 06:00 - 07:00</t>
  </si>
  <si>
    <t>16.11.2022 07:00 - 08:00</t>
  </si>
  <si>
    <t>16.11.2022 08:00 - 09:00</t>
  </si>
  <si>
    <t>16.11.2022 09:00 - 10:00</t>
  </si>
  <si>
    <t>16.11.2022 10:00 - 11:00</t>
  </si>
  <si>
    <t>16.11.2022 11:00 - 12:00</t>
  </si>
  <si>
    <t>16.11.2022 12:00 - 13:00</t>
  </si>
  <si>
    <t>16.11.2022 13:00 - 14:00</t>
  </si>
  <si>
    <t>16.11.2022 14:00 - 15:00</t>
  </si>
  <si>
    <t>16.11.2022 15:00 - 16:00</t>
  </si>
  <si>
    <t>16.11.2022 16:00 - 17:00</t>
  </si>
  <si>
    <t>16.11.2022 17:00 - 18:00</t>
  </si>
  <si>
    <t>16.11.2022 18:00 - 19:00</t>
  </si>
  <si>
    <t>16.11.2022 19:00 - 20:00</t>
  </si>
  <si>
    <t>16.11.2022 20:00 - 21:00</t>
  </si>
  <si>
    <t>16.11.2022 21:00 - 22:00</t>
  </si>
  <si>
    <t>16.11.2022 22:00 - 23:00</t>
  </si>
  <si>
    <t>16.11.2022 23:00 - 24:00</t>
  </si>
  <si>
    <t>17.11.2022 00:00 - 01:00</t>
  </si>
  <si>
    <t>17.11.2022 01:00 - 02:00</t>
  </si>
  <si>
    <t>17.11.2022 02:00 - 03:00</t>
  </si>
  <si>
    <t>17.11.2022 03:00 - 04:00</t>
  </si>
  <si>
    <t>17.11.2022 04:00 - 05:00</t>
  </si>
  <si>
    <t>17.11.2022 05:00 - 06:00</t>
  </si>
  <si>
    <t>17.11.2022 06:00 - 07:00</t>
  </si>
  <si>
    <t>17.11.2022 07:00 - 08:00</t>
  </si>
  <si>
    <t>17.11.2022 08:00 - 09:00</t>
  </si>
  <si>
    <t>17.11.2022 09:00 - 10:00</t>
  </si>
  <si>
    <t>17.11.2022 10:00 - 11:00</t>
  </si>
  <si>
    <t>17.11.2022 11:00 - 12:00</t>
  </si>
  <si>
    <t>17.11.2022 12:00 - 13:00</t>
  </si>
  <si>
    <t>17.11.2022 13:00 - 14:00</t>
  </si>
  <si>
    <t>17.11.2022 14:00 - 15:00</t>
  </si>
  <si>
    <t>17.11.2022 15:00 - 16:00</t>
  </si>
  <si>
    <t>17.11.2022 16:00 - 17:00</t>
  </si>
  <si>
    <t>17.11.2022 17:00 - 18:00</t>
  </si>
  <si>
    <t>17.11.2022 18:00 - 19:00</t>
  </si>
  <si>
    <t>17.11.2022 19:00 - 20:00</t>
  </si>
  <si>
    <t>17.11.2022 20:00 - 21:00</t>
  </si>
  <si>
    <t>17.11.2022 21:00 - 22:00</t>
  </si>
  <si>
    <t>17.11.2022 22:00 - 23:00</t>
  </si>
  <si>
    <t>17.11.2022 23:00 - 24:00</t>
  </si>
  <si>
    <t>18.11.2022 00:00 - 01:00</t>
  </si>
  <si>
    <t>18.11.2022 01:00 - 02:00</t>
  </si>
  <si>
    <t>18.11.2022 02:00 - 03:00</t>
  </si>
  <si>
    <t>18.11.2022 03:00 - 04:00</t>
  </si>
  <si>
    <t>18.11.2022 04:00 - 05:00</t>
  </si>
  <si>
    <t>18.11.2022 05:00 - 06:00</t>
  </si>
  <si>
    <t>18.11.2022 06:00 - 07:00</t>
  </si>
  <si>
    <t>18.11.2022 07:00 - 08:00</t>
  </si>
  <si>
    <t>18.11.2022 08:00 - 09:00</t>
  </si>
  <si>
    <t>18.11.2022 09:00 - 10:00</t>
  </si>
  <si>
    <t>18.11.2022 10:00 - 11:00</t>
  </si>
  <si>
    <t>18.11.2022 11:00 - 12:00</t>
  </si>
  <si>
    <t>18.11.2022 12:00 - 13:00</t>
  </si>
  <si>
    <t>18.11.2022 13:00 - 14:00</t>
  </si>
  <si>
    <t>18.11.2022 14:00 - 15:00</t>
  </si>
  <si>
    <t>18.11.2022 15:00 - 16:00</t>
  </si>
  <si>
    <t>18.11.2022 16:00 - 17:00</t>
  </si>
  <si>
    <t>18.11.2022 17:00 - 18:00</t>
  </si>
  <si>
    <t>18.11.2022 18:00 - 19:00</t>
  </si>
  <si>
    <t>18.11.2022 19:00 - 20:00</t>
  </si>
  <si>
    <t>18.11.2022 20:00 - 21:00</t>
  </si>
  <si>
    <t>18.11.2022 21:00 - 22:00</t>
  </si>
  <si>
    <t>18.11.2022 22:00 - 23:00</t>
  </si>
  <si>
    <t>18.11.2022 23:00 - 24:00</t>
  </si>
  <si>
    <t>19.11.2022 00:00 - 01:00</t>
  </si>
  <si>
    <t>19.11.2022 01:00 - 02:00</t>
  </si>
  <si>
    <t>19.11.2022 02:00 - 03:00</t>
  </si>
  <si>
    <t>19.11.2022 03:00 - 04:00</t>
  </si>
  <si>
    <t>19.11.2022 04:00 - 05:00</t>
  </si>
  <si>
    <t>19.11.2022 05:00 - 06:00</t>
  </si>
  <si>
    <t>19.11.2022 06:00 - 07:00</t>
  </si>
  <si>
    <t>19.11.2022 07:00 - 08:00</t>
  </si>
  <si>
    <t>19.11.2022 08:00 - 09:00</t>
  </si>
  <si>
    <t>19.11.2022 09:00 - 10:00</t>
  </si>
  <si>
    <t>19.11.2022 10:00 - 11:00</t>
  </si>
  <si>
    <t>19.11.2022 11:00 - 12:00</t>
  </si>
  <si>
    <t>19.11.2022 12:00 - 13:00</t>
  </si>
  <si>
    <t>19.11.2022 13:00 - 14:00</t>
  </si>
  <si>
    <t>19.11.2022 14:00 - 15:00</t>
  </si>
  <si>
    <t>19.11.2022 15:00 - 16:00</t>
  </si>
  <si>
    <t>19.11.2022 16:00 - 17:00</t>
  </si>
  <si>
    <t>19.11.2022 17:00 - 18:00</t>
  </si>
  <si>
    <t>19.11.2022 18:00 - 19:00</t>
  </si>
  <si>
    <t>19.11.2022 19:00 - 20:00</t>
  </si>
  <si>
    <t>19.11.2022 20:00 - 21:00</t>
  </si>
  <si>
    <t>19.11.2022 21:00 - 22:00</t>
  </si>
  <si>
    <t>19.11.2022 22:00 - 23:00</t>
  </si>
  <si>
    <t>19.11.2022 23:00 - 24:00</t>
  </si>
  <si>
    <t>20.11.2022 00:00 - 01:00</t>
  </si>
  <si>
    <t>20.11.2022 01:00 - 02:00</t>
  </si>
  <si>
    <t>20.11.2022 02:00 - 03:00</t>
  </si>
  <si>
    <t>20.11.2022 03:00 - 04:00</t>
  </si>
  <si>
    <t>20.11.2022 04:00 - 05:00</t>
  </si>
  <si>
    <t>20.11.2022 05:00 - 06:00</t>
  </si>
  <si>
    <t>20.11.2022 06:00 - 07:00</t>
  </si>
  <si>
    <t>20.11.2022 07:00 - 08:00</t>
  </si>
  <si>
    <t>20.11.2022 08:00 - 09:00</t>
  </si>
  <si>
    <t>20.11.2022 09:00 - 10:00</t>
  </si>
  <si>
    <t>20.11.2022 10:00 - 11:00</t>
  </si>
  <si>
    <t>20.11.2022 11:00 - 12:00</t>
  </si>
  <si>
    <t>20.11.2022 12:00 - 13:00</t>
  </si>
  <si>
    <t>20.11.2022 13:00 - 14:00</t>
  </si>
  <si>
    <t>20.11.2022 14:00 - 15:00</t>
  </si>
  <si>
    <t>20.11.2022 15:00 - 16:00</t>
  </si>
  <si>
    <t>20.11.2022 16:00 - 17:00</t>
  </si>
  <si>
    <t>20.11.2022 17:00 - 18:00</t>
  </si>
  <si>
    <t>20.11.2022 18:00 - 19:00</t>
  </si>
  <si>
    <t>20.11.2022 19:00 - 20:00</t>
  </si>
  <si>
    <t>20.11.2022 20:00 - 21:00</t>
  </si>
  <si>
    <t>20.11.2022 21:00 - 22:00</t>
  </si>
  <si>
    <t>20.11.2022 22:00 - 23:00</t>
  </si>
  <si>
    <t>20.11.2022 23:00 - 24:00</t>
  </si>
  <si>
    <t>21.11.2022 00:00 - 01:00</t>
  </si>
  <si>
    <t>21.11.2022 01:00 - 02:00</t>
  </si>
  <si>
    <t>21.11.2022 02:00 - 03:00</t>
  </si>
  <si>
    <t>21.11.2022 03:00 - 04:00</t>
  </si>
  <si>
    <t>21.11.2022 04:00 - 05:00</t>
  </si>
  <si>
    <t>21.11.2022 05:00 - 06:00</t>
  </si>
  <si>
    <t>21.11.2022 06:00 - 07:00</t>
  </si>
  <si>
    <t>21.11.2022 07:00 - 08:00</t>
  </si>
  <si>
    <t>21.11.2022 08:00 - 09:00</t>
  </si>
  <si>
    <t>21.11.2022 09:00 - 10:00</t>
  </si>
  <si>
    <t>21.11.2022 10:00 - 11:00</t>
  </si>
  <si>
    <t>21.11.2022 11:00 - 12:00</t>
  </si>
  <si>
    <t>21.11.2022 12:00 - 13:00</t>
  </si>
  <si>
    <t>21.11.2022 13:00 - 14:00</t>
  </si>
  <si>
    <t>21.11.2022 14:00 - 15:00</t>
  </si>
  <si>
    <t>21.11.2022 15:00 - 16:00</t>
  </si>
  <si>
    <t>21.11.2022 16:00 - 17:00</t>
  </si>
  <si>
    <t>21.11.2022 17:00 - 18:00</t>
  </si>
  <si>
    <t>21.11.2022 18:00 - 19:00</t>
  </si>
  <si>
    <t>21.11.2022 19:00 - 20:00</t>
  </si>
  <si>
    <t>21.11.2022 20:00 - 21:00</t>
  </si>
  <si>
    <t>21.11.2022 21:00 - 22:00</t>
  </si>
  <si>
    <t>21.11.2022 22:00 - 23:00</t>
  </si>
  <si>
    <t>21.11.2022 23:00 - 24:00</t>
  </si>
  <si>
    <t>22.11.2022 00:00 - 01:00</t>
  </si>
  <si>
    <t>22.11.2022 01:00 - 02:00</t>
  </si>
  <si>
    <t>22.11.2022 02:00 - 03:00</t>
  </si>
  <si>
    <t>22.11.2022 03:00 - 04:00</t>
  </si>
  <si>
    <t>22.11.2022 04:00 - 05:00</t>
  </si>
  <si>
    <t>22.11.2022 05:00 - 06:00</t>
  </si>
  <si>
    <t>22.11.2022 06:00 - 07:00</t>
  </si>
  <si>
    <t>22.11.2022 07:00 - 08:00</t>
  </si>
  <si>
    <t>22.11.2022 08:00 - 09:00</t>
  </si>
  <si>
    <t>22.11.2022 09:00 - 10:00</t>
  </si>
  <si>
    <t>22.11.2022 10:00 - 11:00</t>
  </si>
  <si>
    <t>22.11.2022 11:00 - 12:00</t>
  </si>
  <si>
    <t>22.11.2022 12:00 - 13:00</t>
  </si>
  <si>
    <t>22.11.2022 13:00 - 14:00</t>
  </si>
  <si>
    <t>22.11.2022 14:00 - 15:00</t>
  </si>
  <si>
    <t>22.11.2022 15:00 - 16:00</t>
  </si>
  <si>
    <t>22.11.2022 16:00 - 17:00</t>
  </si>
  <si>
    <t>22.11.2022 17:00 - 18:00</t>
  </si>
  <si>
    <t>22.11.2022 18:00 - 19:00</t>
  </si>
  <si>
    <t>22.11.2022 19:00 - 20:00</t>
  </si>
  <si>
    <t>22.11.2022 20:00 - 21:00</t>
  </si>
  <si>
    <t>22.11.2022 21:00 - 22:00</t>
  </si>
  <si>
    <t>22.11.2022 22:00 - 23:00</t>
  </si>
  <si>
    <t>22.11.2022 23:00 - 24:00</t>
  </si>
  <si>
    <t>23.11.2022 00:00 - 01:00</t>
  </si>
  <si>
    <t>23.11.2022 01:00 - 02:00</t>
  </si>
  <si>
    <t>23.11.2022 02:00 - 03:00</t>
  </si>
  <si>
    <t>23.11.2022 03:00 - 04:00</t>
  </si>
  <si>
    <t>23.11.2022 04:00 - 05:00</t>
  </si>
  <si>
    <t>23.11.2022 05:00 - 06:00</t>
  </si>
  <si>
    <t>23.11.2022 06:00 - 07:00</t>
  </si>
  <si>
    <t>23.11.2022 07:00 - 08:00</t>
  </si>
  <si>
    <t>23.11.2022 08:00 - 09:00</t>
  </si>
  <si>
    <t>23.11.2022 09:00 - 10:00</t>
  </si>
  <si>
    <t>23.11.2022 10:00 - 11:00</t>
  </si>
  <si>
    <t>23.11.2022 11:00 - 12:00</t>
  </si>
  <si>
    <t>23.11.2022 12:00 - 13:00</t>
  </si>
  <si>
    <t>23.11.2022 13:00 - 14:00</t>
  </si>
  <si>
    <t>23.11.2022 14:00 - 15:00</t>
  </si>
  <si>
    <t>23.11.2022 15:00 - 16:00</t>
  </si>
  <si>
    <t>23.11.2022 16:00 - 17:00</t>
  </si>
  <si>
    <t>23.11.2022 17:00 - 18:00</t>
  </si>
  <si>
    <t>23.11.2022 18:00 - 19:00</t>
  </si>
  <si>
    <t>23.11.2022 19:00 - 20:00</t>
  </si>
  <si>
    <t>23.11.2022 20:00 - 21:00</t>
  </si>
  <si>
    <t>23.11.2022 21:00 - 22:00</t>
  </si>
  <si>
    <t>23.11.2022 22:00 - 23:00</t>
  </si>
  <si>
    <t>23.11.2022 23:00 - 24:00</t>
  </si>
  <si>
    <t>24.11.2022 00:00 - 01:00</t>
  </si>
  <si>
    <t>24.11.2022 01:00 - 02:00</t>
  </si>
  <si>
    <t>24.11.2022 02:00 - 03:00</t>
  </si>
  <si>
    <t>24.11.2022 03:00 - 04:00</t>
  </si>
  <si>
    <t>24.11.2022 04:00 - 05:00</t>
  </si>
  <si>
    <t>24.11.2022 05:00 - 06:00</t>
  </si>
  <si>
    <t>24.11.2022 06:00 - 07:00</t>
  </si>
  <si>
    <t>24.11.2022 07:00 - 08:00</t>
  </si>
  <si>
    <t>24.11.2022 08:00 - 09:00</t>
  </si>
  <si>
    <t>24.11.2022 09:00 - 10:00</t>
  </si>
  <si>
    <t>24.11.2022 10:00 - 11:00</t>
  </si>
  <si>
    <t>24.11.2022 11:00 - 12:00</t>
  </si>
  <si>
    <t>24.11.2022 12:00 - 13:00</t>
  </si>
  <si>
    <t>24.11.2022 13:00 - 14:00</t>
  </si>
  <si>
    <t>24.11.2022 14:00 - 15:00</t>
  </si>
  <si>
    <t>24.11.2022 15:00 - 16:00</t>
  </si>
  <si>
    <t>24.11.2022 16:00 - 17:00</t>
  </si>
  <si>
    <t>24.11.2022 17:00 - 18:00</t>
  </si>
  <si>
    <t>24.11.2022 18:00 - 19:00</t>
  </si>
  <si>
    <t>24.11.2022 19:00 - 20:00</t>
  </si>
  <si>
    <t>24.11.2022 20:00 - 21:00</t>
  </si>
  <si>
    <t>24.11.2022 21:00 - 22:00</t>
  </si>
  <si>
    <t>24.11.2022 22:00 - 23:00</t>
  </si>
  <si>
    <t>24.11.2022 23:00 - 24:00</t>
  </si>
  <si>
    <t>25.11.2022 00:00 - 01:00</t>
  </si>
  <si>
    <t>25.11.2022 01:00 - 02:00</t>
  </si>
  <si>
    <t>25.11.2022 02:00 - 03:00</t>
  </si>
  <si>
    <t>25.11.2022 03:00 - 04:00</t>
  </si>
  <si>
    <t>25.11.2022 04:00 - 05:00</t>
  </si>
  <si>
    <t>25.11.2022 05:00 - 06:00</t>
  </si>
  <si>
    <t>25.11.2022 06:00 - 07:00</t>
  </si>
  <si>
    <t>25.11.2022 07:00 - 08:00</t>
  </si>
  <si>
    <t>25.11.2022 08:00 - 09:00</t>
  </si>
  <si>
    <t>25.11.2022 09:00 - 10:00</t>
  </si>
  <si>
    <t>25.11.2022 10:00 - 11:00</t>
  </si>
  <si>
    <t>25.11.2022 11:00 - 12:00</t>
  </si>
  <si>
    <t>25.11.2022 12:00 - 13:00</t>
  </si>
  <si>
    <t>25.11.2022 13:00 - 14:00</t>
  </si>
  <si>
    <t>25.11.2022 14:00 - 15:00</t>
  </si>
  <si>
    <t>25.11.2022 15:00 - 16:00</t>
  </si>
  <si>
    <t>25.11.2022 16:00 - 17:00</t>
  </si>
  <si>
    <t>25.11.2022 17:00 - 18:00</t>
  </si>
  <si>
    <t>25.11.2022 18:00 - 19:00</t>
  </si>
  <si>
    <t>25.11.2022 19:00 - 20:00</t>
  </si>
  <si>
    <t>25.11.2022 20:00 - 21:00</t>
  </si>
  <si>
    <t>25.11.2022 21:00 - 22:00</t>
  </si>
  <si>
    <t>25.11.2022 22:00 - 23:00</t>
  </si>
  <si>
    <t>25.11.2022 23:00 - 24:00</t>
  </si>
  <si>
    <t>26.11.2022 00:00 - 01:00</t>
  </si>
  <si>
    <t>26.11.2022 01:00 - 02:00</t>
  </si>
  <si>
    <t>26.11.2022 02:00 - 03:00</t>
  </si>
  <si>
    <t>26.11.2022 03:00 - 04:00</t>
  </si>
  <si>
    <t>26.11.2022 04:00 - 05:00</t>
  </si>
  <si>
    <t>26.11.2022 05:00 - 06:00</t>
  </si>
  <si>
    <t>26.11.2022 06:00 - 07:00</t>
  </si>
  <si>
    <t>26.11.2022 07:00 - 08:00</t>
  </si>
  <si>
    <t>26.11.2022 08:00 - 09:00</t>
  </si>
  <si>
    <t>26.11.2022 09:00 - 10:00</t>
  </si>
  <si>
    <t>26.11.2022 10:00 - 11:00</t>
  </si>
  <si>
    <t>26.11.2022 11:00 - 12:00</t>
  </si>
  <si>
    <t>26.11.2022 12:00 - 13:00</t>
  </si>
  <si>
    <t>26.11.2022 13:00 - 14:00</t>
  </si>
  <si>
    <t>26.11.2022 14:00 - 15:00</t>
  </si>
  <si>
    <t>26.11.2022 15:00 - 16:00</t>
  </si>
  <si>
    <t>26.11.2022 16:00 - 17:00</t>
  </si>
  <si>
    <t>26.11.2022 17:00 - 18:00</t>
  </si>
  <si>
    <t>26.11.2022 18:00 - 19:00</t>
  </si>
  <si>
    <t>26.11.2022 19:00 - 20:00</t>
  </si>
  <si>
    <t>26.11.2022 20:00 - 21:00</t>
  </si>
  <si>
    <t>26.11.2022 21:00 - 22:00</t>
  </si>
  <si>
    <t>26.11.2022 22:00 - 23:00</t>
  </si>
  <si>
    <t>26.11.2022 23:00 - 24:00</t>
  </si>
  <si>
    <t>27.11.2022 00:00 - 01:00</t>
  </si>
  <si>
    <t>27.11.2022 01:00 - 02:00</t>
  </si>
  <si>
    <t>27.11.2022 02:00 - 03:00</t>
  </si>
  <si>
    <t>27.11.2022 03:00 - 04:00</t>
  </si>
  <si>
    <t>27.11.2022 04:00 - 05:00</t>
  </si>
  <si>
    <t>27.11.2022 05:00 - 06:00</t>
  </si>
  <si>
    <t>27.11.2022 06:00 - 07:00</t>
  </si>
  <si>
    <t>27.11.2022 07:00 - 08:00</t>
  </si>
  <si>
    <t>27.11.2022 08:00 - 09:00</t>
  </si>
  <si>
    <t>27.11.2022 09:00 - 10:00</t>
  </si>
  <si>
    <t>27.11.2022 10:00 - 11:00</t>
  </si>
  <si>
    <t>27.11.2022 11:00 - 12:00</t>
  </si>
  <si>
    <t>27.11.2022 12:00 - 13:00</t>
  </si>
  <si>
    <t>27.11.2022 13:00 - 14:00</t>
  </si>
  <si>
    <t>27.11.2022 14:00 - 15:00</t>
  </si>
  <si>
    <t>27.11.2022 15:00 - 16:00</t>
  </si>
  <si>
    <t>27.11.2022 16:00 - 17:00</t>
  </si>
  <si>
    <t>27.11.2022 17:00 - 18:00</t>
  </si>
  <si>
    <t>27.11.2022 18:00 - 19:00</t>
  </si>
  <si>
    <t>27.11.2022 19:00 - 20:00</t>
  </si>
  <si>
    <t>27.11.2022 20:00 - 21:00</t>
  </si>
  <si>
    <t>27.11.2022 21:00 - 22:00</t>
  </si>
  <si>
    <t>27.11.2022 22:00 - 23:00</t>
  </si>
  <si>
    <t>27.11.2022 23:00 - 24:00</t>
  </si>
  <si>
    <t>28.11.2022 00:00 - 01:00</t>
  </si>
  <si>
    <t>28.11.2022 01:00 - 02:00</t>
  </si>
  <si>
    <t>28.11.2022 02:00 - 03:00</t>
  </si>
  <si>
    <t>28.11.2022 03:00 - 04:00</t>
  </si>
  <si>
    <t>28.11.2022 04:00 - 05:00</t>
  </si>
  <si>
    <t>28.11.2022 05:00 - 06:00</t>
  </si>
  <si>
    <t>28.11.2022 06:00 - 07:00</t>
  </si>
  <si>
    <t>28.11.2022 07:00 - 08:00</t>
  </si>
  <si>
    <t>28.11.2022 08:00 - 09:00</t>
  </si>
  <si>
    <t>28.11.2022 09:00 - 10:00</t>
  </si>
  <si>
    <t>28.11.2022 10:00 - 11:00</t>
  </si>
  <si>
    <t>28.11.2022 11:00 - 12:00</t>
  </si>
  <si>
    <t>28.11.2022 12:00 - 13:00</t>
  </si>
  <si>
    <t>28.11.2022 13:00 - 14:00</t>
  </si>
  <si>
    <t>28.11.2022 14:00 - 15:00</t>
  </si>
  <si>
    <t>28.11.2022 15:00 - 16:00</t>
  </si>
  <si>
    <t>28.11.2022 16:00 - 17:00</t>
  </si>
  <si>
    <t>28.11.2022 17:00 - 18:00</t>
  </si>
  <si>
    <t>28.11.2022 18:00 - 19:00</t>
  </si>
  <si>
    <t>28.11.2022 19:00 - 20:00</t>
  </si>
  <si>
    <t>28.11.2022 20:00 - 21:00</t>
  </si>
  <si>
    <t>28.11.2022 21:00 - 22:00</t>
  </si>
  <si>
    <t>28.11.2022 22:00 - 23:00</t>
  </si>
  <si>
    <t>28.11.2022 23:00 - 24:00</t>
  </si>
  <si>
    <t>29.11.2022 00:00 - 01:00</t>
  </si>
  <si>
    <t>29.11.2022 01:00 - 02:00</t>
  </si>
  <si>
    <t>29.11.2022 02:00 - 03:00</t>
  </si>
  <si>
    <t>29.11.2022 03:00 - 04:00</t>
  </si>
  <si>
    <t>29.11.2022 04:00 - 05:00</t>
  </si>
  <si>
    <t>29.11.2022 05:00 - 06:00</t>
  </si>
  <si>
    <t>29.11.2022 06:00 - 07:00</t>
  </si>
  <si>
    <t>29.11.2022 07:00 - 08:00</t>
  </si>
  <si>
    <t>29.11.2022 08:00 - 09:00</t>
  </si>
  <si>
    <t>29.11.2022 09:00 - 10:00</t>
  </si>
  <si>
    <t>29.11.2022 10:00 - 11:00</t>
  </si>
  <si>
    <t>29.11.2022 11:00 - 12:00</t>
  </si>
  <si>
    <t>29.11.2022 12:00 - 13:00</t>
  </si>
  <si>
    <t>29.11.2022 13:00 - 14:00</t>
  </si>
  <si>
    <t>29.11.2022 14:00 - 15:00</t>
  </si>
  <si>
    <t>29.11.2022 15:00 - 16:00</t>
  </si>
  <si>
    <t>29.11.2022 16:00 - 17:00</t>
  </si>
  <si>
    <t>29.11.2022 17:00 - 18:00</t>
  </si>
  <si>
    <t>29.11.2022 18:00 - 19:00</t>
  </si>
  <si>
    <t>29.11.2022 19:00 - 20:00</t>
  </si>
  <si>
    <t>29.11.2022 20:00 - 21:00</t>
  </si>
  <si>
    <t>29.11.2022 21:00 - 22:00</t>
  </si>
  <si>
    <t>29.11.2022 22:00 - 23:00</t>
  </si>
  <si>
    <t>29.11.2022 23:00 - 24:00</t>
  </si>
  <si>
    <t>30.11.2022 00:00 - 01:00</t>
  </si>
  <si>
    <t>30.11.2022 01:00 - 02:00</t>
  </si>
  <si>
    <t>30.11.2022 02:00 - 03:00</t>
  </si>
  <si>
    <t>30.11.2022 03:00 - 04:00</t>
  </si>
  <si>
    <t>30.11.2022 04:00 - 05:00</t>
  </si>
  <si>
    <t>30.11.2022 05:00 - 06:00</t>
  </si>
  <si>
    <t>30.11.2022 06:00 - 07:00</t>
  </si>
  <si>
    <t>30.11.2022 07:00 - 08:00</t>
  </si>
  <si>
    <t>30.11.2022 08:00 - 09:00</t>
  </si>
  <si>
    <t>30.11.2022 09:00 - 10:00</t>
  </si>
  <si>
    <t>30.11.2022 10:00 - 11:00</t>
  </si>
  <si>
    <t>30.11.2022 11:00 - 12:00</t>
  </si>
  <si>
    <t>30.11.2022 12:00 - 13:00</t>
  </si>
  <si>
    <t>30.11.2022 13:00 - 14:00</t>
  </si>
  <si>
    <t>30.11.2022 14:00 - 15:00</t>
  </si>
  <si>
    <t>30.11.2022 15:00 - 16:00</t>
  </si>
  <si>
    <t>30.11.2022 16:00 - 17:00</t>
  </si>
  <si>
    <t>30.11.2022 17:00 - 18:00</t>
  </si>
  <si>
    <t>30.11.2022 18:00 - 19:00</t>
  </si>
  <si>
    <t>30.11.2022 19:00 - 20:00</t>
  </si>
  <si>
    <t>30.11.2022 20:00 - 21:00</t>
  </si>
  <si>
    <t>30.11.2022 21:00 - 22:00</t>
  </si>
  <si>
    <t>30.11.2022 22:00 - 23:00</t>
  </si>
  <si>
    <t>30.11.2022 23:00 - 24:00</t>
  </si>
  <si>
    <t>01.12.2022 00:00 - 01:00</t>
  </si>
  <si>
    <t>01.12.2022 01:00 - 02:00</t>
  </si>
  <si>
    <t>01.12.2022 02:00 - 03:00</t>
  </si>
  <si>
    <t>01.12.2022 03:00 - 04:00</t>
  </si>
  <si>
    <t>01.12.2022 04:00 - 05:00</t>
  </si>
  <si>
    <t>01.12.2022 05:00 - 06:00</t>
  </si>
  <si>
    <t>01.11.2022 06:00</t>
  </si>
  <si>
    <t>02.11.2022 06:00</t>
  </si>
  <si>
    <t>03.11.2022 06:00</t>
  </si>
  <si>
    <t>04.11.2022 06:00</t>
  </si>
  <si>
    <t>05.11.2022 06:00</t>
  </si>
  <si>
    <t>06.11.2022 06:00</t>
  </si>
  <si>
    <t>07.11.2022 06:00</t>
  </si>
  <si>
    <t>08.11.2022 06:00</t>
  </si>
  <si>
    <t>09.11.2022 06:00</t>
  </si>
  <si>
    <t>10.11.2022 06:00</t>
  </si>
  <si>
    <t>11.11.2022 06:00</t>
  </si>
  <si>
    <t>12.11.2022 06:00</t>
  </si>
  <si>
    <t>13.11.2022 06:00</t>
  </si>
  <si>
    <t>14.11.2022 06:00</t>
  </si>
  <si>
    <t>15.11.2022 06:00</t>
  </si>
  <si>
    <t>16.11.2022 06:00</t>
  </si>
  <si>
    <t>17.11.2022 06:00</t>
  </si>
  <si>
    <t>18.11.2022 06:00</t>
  </si>
  <si>
    <t>19.11.2022 06:00</t>
  </si>
  <si>
    <t>20.11.2022 06:00</t>
  </si>
  <si>
    <t>21.11.2022 06:00</t>
  </si>
  <si>
    <t>22.11.2022 06:00</t>
  </si>
  <si>
    <t>23.11.2022 06:00</t>
  </si>
  <si>
    <t>24.11.2022 06:00</t>
  </si>
  <si>
    <t>25.11.2022 06:00</t>
  </si>
  <si>
    <t>26.11.2022 06:00</t>
  </si>
  <si>
    <t>27.11.2022 06:00</t>
  </si>
  <si>
    <t>28.11.2022 06:00</t>
  </si>
  <si>
    <t>29.11.2022 06:00</t>
  </si>
  <si>
    <t>30.11.2022 06:00</t>
  </si>
  <si>
    <t xml:space="preserve"> 01.12.2022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</si>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</sst>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100</c:v>
                </c:pt>
                <c:pt idx="167">
                  <c:v>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100</c:v>
                </c:pt>
                <c:pt idx="476">
                  <c:v>200</c:v>
                </c:pt>
                <c:pt idx="477">
                  <c:v>200</c:v>
                </c:pt>
                <c:pt idx="478">
                  <c:v>200</c:v>
                </c:pt>
                <c:pt idx="479">
                  <c:v>200</c:v>
                </c:pt>
                <c:pt idx="480">
                  <c:v>20</c:v>
                </c:pt>
                <c:pt idx="481">
                  <c:v>20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-30</c:v>
                </c:pt>
                <c:pt idx="63">
                  <c:v>-30</c:v>
                </c:pt>
                <c:pt idx="64">
                  <c:v>-60</c:v>
                </c:pt>
                <c:pt idx="65">
                  <c:v>-60</c:v>
                </c:pt>
                <c:pt idx="66">
                  <c:v>-110</c:v>
                </c:pt>
                <c:pt idx="67">
                  <c:v>-110</c:v>
                </c:pt>
                <c:pt idx="68">
                  <c:v>-160</c:v>
                </c:pt>
                <c:pt idx="69">
                  <c:v>-160</c:v>
                </c:pt>
                <c:pt idx="70">
                  <c:v>-160</c:v>
                </c:pt>
                <c:pt idx="71">
                  <c:v>-160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-70</c:v>
                </c:pt>
                <c:pt idx="91">
                  <c:v>-70</c:v>
                </c:pt>
                <c:pt idx="92">
                  <c:v>-170</c:v>
                </c:pt>
                <c:pt idx="93">
                  <c:v>-170</c:v>
                </c:pt>
                <c:pt idx="94">
                  <c:v>-170</c:v>
                </c:pt>
                <c:pt idx="95">
                  <c:v>-170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-40</c:v>
                </c:pt>
                <c:pt idx="113">
                  <c:v>-80</c:v>
                </c:pt>
                <c:pt idx="114">
                  <c:v>-80</c:v>
                </c:pt>
                <c:pt idx="115">
                  <c:v>-80</c:v>
                </c:pt>
                <c:pt idx="116">
                  <c:v>-80</c:v>
                </c:pt>
                <c:pt idx="117">
                  <c:v>-80</c:v>
                </c:pt>
                <c:pt idx="118">
                  <c:v>-80</c:v>
                </c:pt>
                <c:pt idx="119">
                  <c:v>-80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-20</c:v>
                </c:pt>
                <c:pt idx="127">
                  <c:v>-40</c:v>
                </c:pt>
                <c:pt idx="128">
                  <c:v>-40</c:v>
                </c:pt>
                <c:pt idx="129">
                  <c:v>-40</c:v>
                </c:pt>
                <c:pt idx="130">
                  <c:v>-40</c:v>
                </c:pt>
                <c:pt idx="131">
                  <c:v>-60</c:v>
                </c:pt>
                <c:pt idx="132">
                  <c:v>-60</c:v>
                </c:pt>
                <c:pt idx="133">
                  <c:v>-60</c:v>
                </c:pt>
                <c:pt idx="134">
                  <c:v>-60</c:v>
                </c:pt>
                <c:pt idx="135">
                  <c:v>-60</c:v>
                </c:pt>
                <c:pt idx="136">
                  <c:v>-110</c:v>
                </c:pt>
                <c:pt idx="137">
                  <c:v>-140</c:v>
                </c:pt>
                <c:pt idx="138">
                  <c:v>-140</c:v>
                </c:pt>
                <c:pt idx="139">
                  <c:v>-140</c:v>
                </c:pt>
                <c:pt idx="140">
                  <c:v>-140</c:v>
                </c:pt>
                <c:pt idx="141">
                  <c:v>-140</c:v>
                </c:pt>
                <c:pt idx="142">
                  <c:v>-140</c:v>
                </c:pt>
                <c:pt idx="143">
                  <c:v>-140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-40</c:v>
                </c:pt>
                <c:pt idx="227">
                  <c:v>-80</c:v>
                </c:pt>
                <c:pt idx="228">
                  <c:v>-80</c:v>
                </c:pt>
                <c:pt idx="229">
                  <c:v>-80</c:v>
                </c:pt>
                <c:pt idx="230">
                  <c:v>-120</c:v>
                </c:pt>
                <c:pt idx="231">
                  <c:v>-120</c:v>
                </c:pt>
                <c:pt idx="232">
                  <c:v>-120</c:v>
                </c:pt>
                <c:pt idx="233">
                  <c:v>-120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-20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-50</c:v>
                </c:pt>
                <c:pt idx="375">
                  <c:v>-50</c:v>
                </c:pt>
                <c:pt idx="376">
                  <c:v>-50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-90</c:v>
                </c:pt>
                <c:pt idx="405">
                  <c:v>-130</c:v>
                </c:pt>
                <c:pt idx="406">
                  <c:v>-130</c:v>
                </c:pt>
                <c:pt idx="407">
                  <c:v>-130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-50</c:v>
                </c:pt>
                <c:pt idx="427">
                  <c:v>-50</c:v>
                </c:pt>
                <c:pt idx="428">
                  <c:v>-50</c:v>
                </c:pt>
                <c:pt idx="429">
                  <c:v>-50</c:v>
                </c:pt>
                <c:pt idx="430">
                  <c:v>-50</c:v>
                </c:pt>
                <c:pt idx="431">
                  <c:v>-50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-40</c:v>
                </c:pt>
                <c:pt idx="443">
                  <c:v>-40</c:v>
                </c:pt>
                <c:pt idx="444">
                  <c:v>-40</c:v>
                </c:pt>
                <c:pt idx="445">
                  <c:v>-70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-120</c:v>
                </c:pt>
                <c:pt idx="450">
                  <c:v>-120</c:v>
                </c:pt>
                <c:pt idx="451">
                  <c:v>-180</c:v>
                </c:pt>
                <c:pt idx="452">
                  <c:v>-180</c:v>
                </c:pt>
                <c:pt idx="453">
                  <c:v>-180</c:v>
                </c:pt>
                <c:pt idx="454">
                  <c:v>-180</c:v>
                </c:pt>
                <c:pt idx="455">
                  <c:v>-180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-40</c:v>
                </c:pt>
                <c:pt idx="463">
                  <c:v>-100</c:v>
                </c:pt>
                <c:pt idx="464">
                  <c:v>-100</c:v>
                </c:pt>
                <c:pt idx="465">
                  <c:v>-100</c:v>
                </c:pt>
                <c:pt idx="466">
                  <c:v>-100</c:v>
                </c:pt>
                <c:pt idx="467">
                  <c:v>-160</c:v>
                </c:pt>
                <c:pt idx="468">
                  <c:v>-160</c:v>
                </c:pt>
                <c:pt idx="469">
                  <c:v>-160</c:v>
                </c:pt>
                <c:pt idx="470">
                  <c:v>-160</c:v>
                </c:pt>
                <c:pt idx="471">
                  <c:v>-160</c:v>
                </c:pt>
                <c:pt idx="472">
                  <c:v>-160</c:v>
                </c:pt>
                <c:pt idx="473">
                  <c:v>-160</c:v>
                </c:pt>
                <c:pt idx="474">
                  <c:v>-160</c:v>
                </c:pt>
                <c:pt idx="475">
                  <c:v>-160</c:v>
                </c:pt>
                <c:pt idx="476">
                  <c:v>-160</c:v>
                </c:pt>
                <c:pt idx="477">
                  <c:v>-160</c:v>
                </c:pt>
                <c:pt idx="478">
                  <c:v>-160</c:v>
                </c:pt>
                <c:pt idx="479">
                  <c:v>-160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-100</c:v>
                </c:pt>
                <c:pt idx="498">
                  <c:v>-100</c:v>
                </c:pt>
                <c:pt idx="499">
                  <c:v>-160</c:v>
                </c:pt>
                <c:pt idx="500">
                  <c:v>-210</c:v>
                </c:pt>
                <c:pt idx="501">
                  <c:v>-210</c:v>
                </c:pt>
                <c:pt idx="502">
                  <c:v>-210</c:v>
                </c:pt>
                <c:pt idx="503">
                  <c:v>-210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-70</c:v>
                </c:pt>
                <c:pt idx="546">
                  <c:v>-70</c:v>
                </c:pt>
                <c:pt idx="547">
                  <c:v>-100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-30</c:v>
                </c:pt>
                <c:pt idx="587">
                  <c:v>-30</c:v>
                </c:pt>
                <c:pt idx="588">
                  <c:v>-60</c:v>
                </c:pt>
                <c:pt idx="589">
                  <c:v>-60</c:v>
                </c:pt>
                <c:pt idx="590">
                  <c:v>-90</c:v>
                </c:pt>
                <c:pt idx="591">
                  <c:v>-90</c:v>
                </c:pt>
                <c:pt idx="592">
                  <c:v>-120</c:v>
                </c:pt>
                <c:pt idx="593">
                  <c:v>-120</c:v>
                </c:pt>
                <c:pt idx="594">
                  <c:v>-150</c:v>
                </c:pt>
                <c:pt idx="595">
                  <c:v>-150</c:v>
                </c:pt>
                <c:pt idx="596">
                  <c:v>-250</c:v>
                </c:pt>
                <c:pt idx="597">
                  <c:v>-250</c:v>
                </c:pt>
                <c:pt idx="598">
                  <c:v>-250</c:v>
                </c:pt>
                <c:pt idx="599">
                  <c:v>-250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-50</c:v>
                </c:pt>
                <c:pt idx="619">
                  <c:v>-50</c:v>
                </c:pt>
                <c:pt idx="620">
                  <c:v>-50</c:v>
                </c:pt>
                <c:pt idx="621">
                  <c:v>-50</c:v>
                </c:pt>
                <c:pt idx="622">
                  <c:v>-50</c:v>
                </c:pt>
                <c:pt idx="623">
                  <c:v>-50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-40</c:v>
                </c:pt>
                <c:pt idx="636">
                  <c:v>-40</c:v>
                </c:pt>
                <c:pt idx="637">
                  <c:v>-80</c:v>
                </c:pt>
                <c:pt idx="638">
                  <c:v>-80</c:v>
                </c:pt>
                <c:pt idx="639">
                  <c:v>-80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-40</c:v>
                </c:pt>
                <c:pt idx="690">
                  <c:v>-40</c:v>
                </c:pt>
                <c:pt idx="691">
                  <c:v>-90</c:v>
                </c:pt>
                <c:pt idx="692">
                  <c:v>-90</c:v>
                </c:pt>
                <c:pt idx="693">
                  <c:v>-90</c:v>
                </c:pt>
                <c:pt idx="694">
                  <c:v>-90</c:v>
                </c:pt>
                <c:pt idx="695">
                  <c:v>-90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01.11.2022 06:00 - 07:00</c:v>
                </c:pt>
                <c:pt idx="1">
                  <c:v>01.11.2022 07:00 - 08:00</c:v>
                </c:pt>
                <c:pt idx="2">
                  <c:v>01.11.2022 08:00 - 09:00</c:v>
                </c:pt>
                <c:pt idx="3">
                  <c:v>01.11.2022 09:00 - 10:00</c:v>
                </c:pt>
                <c:pt idx="4">
                  <c:v>01.11.2022 10:00 - 11:00</c:v>
                </c:pt>
                <c:pt idx="5">
                  <c:v>01.11.2022 11:00 - 12:00</c:v>
                </c:pt>
                <c:pt idx="6">
                  <c:v>01.11.2022 12:00 - 13:00</c:v>
                </c:pt>
                <c:pt idx="7">
                  <c:v>01.11.2022 13:00 - 14:00</c:v>
                </c:pt>
                <c:pt idx="8">
                  <c:v>01.11.2022 14:00 - 15:00</c:v>
                </c:pt>
                <c:pt idx="9">
                  <c:v>01.11.2022 15:00 - 16:00</c:v>
                </c:pt>
                <c:pt idx="10">
                  <c:v>01.11.2022 16:00 - 17:00</c:v>
                </c:pt>
                <c:pt idx="11">
                  <c:v>01.11.2022 17:00 - 18:00</c:v>
                </c:pt>
                <c:pt idx="12">
                  <c:v>01.11.2022 18:00 - 19:00</c:v>
                </c:pt>
                <c:pt idx="13">
                  <c:v>01.11.2022 19:00 - 20:00</c:v>
                </c:pt>
                <c:pt idx="14">
                  <c:v>01.11.2022 20:00 - 21:00</c:v>
                </c:pt>
                <c:pt idx="15">
                  <c:v>01.11.2022 21:00 - 22:00</c:v>
                </c:pt>
                <c:pt idx="16">
                  <c:v>01.11.2022 22:00 - 23:00</c:v>
                </c:pt>
                <c:pt idx="17">
                  <c:v>01.11.2022 23:00 - 24:00</c:v>
                </c:pt>
                <c:pt idx="18">
                  <c:v>02.11.2022 00:00 - 01:00</c:v>
                </c:pt>
                <c:pt idx="19">
                  <c:v>02.11.2022 01:00 - 02:00</c:v>
                </c:pt>
                <c:pt idx="20">
                  <c:v>02.11.2022 02:00 - 03:00</c:v>
                </c:pt>
                <c:pt idx="21">
                  <c:v>02.11.2022 03:00 - 04:00</c:v>
                </c:pt>
                <c:pt idx="22">
                  <c:v>02.11.2022 04:00 - 05:00</c:v>
                </c:pt>
                <c:pt idx="23">
                  <c:v>02.11.2022 05:00 - 06:00</c:v>
                </c:pt>
                <c:pt idx="24">
                  <c:v>02.11.2022 06:00 - 07:00</c:v>
                </c:pt>
                <c:pt idx="25">
                  <c:v>02.11.2022 07:00 - 08:00</c:v>
                </c:pt>
                <c:pt idx="26">
                  <c:v>02.11.2022 08:00 - 09:00</c:v>
                </c:pt>
                <c:pt idx="27">
                  <c:v>02.11.2022 09:00 - 10:00</c:v>
                </c:pt>
                <c:pt idx="28">
                  <c:v>02.11.2022 10:00 - 11:00</c:v>
                </c:pt>
                <c:pt idx="29">
                  <c:v>02.11.2022 11:00 - 12:00</c:v>
                </c:pt>
                <c:pt idx="30">
                  <c:v>02.11.2022 12:00 - 13:00</c:v>
                </c:pt>
                <c:pt idx="31">
                  <c:v>02.11.2022 13:00 - 14:00</c:v>
                </c:pt>
                <c:pt idx="32">
                  <c:v>02.11.2022 14:00 - 15:00</c:v>
                </c:pt>
                <c:pt idx="33">
                  <c:v>02.11.2022 15:00 - 16:00</c:v>
                </c:pt>
                <c:pt idx="34">
                  <c:v>02.11.2022 16:00 - 17:00</c:v>
                </c:pt>
                <c:pt idx="35">
                  <c:v>02.11.2022 17:00 - 18:00</c:v>
                </c:pt>
                <c:pt idx="36">
                  <c:v>02.11.2022 18:00 - 19:00</c:v>
                </c:pt>
                <c:pt idx="37">
                  <c:v>02.11.2022 19:00 - 20:00</c:v>
                </c:pt>
                <c:pt idx="38">
                  <c:v>02.11.2022 20:00 - 21:00</c:v>
                </c:pt>
                <c:pt idx="39">
                  <c:v>02.11.2022 21:00 - 22:00</c:v>
                </c:pt>
                <c:pt idx="40">
                  <c:v>02.11.2022 22:00 - 23:00</c:v>
                </c:pt>
                <c:pt idx="41">
                  <c:v>02.11.2022 23:00 - 24:00</c:v>
                </c:pt>
                <c:pt idx="42">
                  <c:v>03.11.2022 00:00 - 01:00</c:v>
                </c:pt>
                <c:pt idx="43">
                  <c:v>03.11.2022 01:00 - 02:00</c:v>
                </c:pt>
                <c:pt idx="44">
                  <c:v>03.11.2022 02:00 - 03:00</c:v>
                </c:pt>
                <c:pt idx="45">
                  <c:v>03.11.2022 03:00 - 04:00</c:v>
                </c:pt>
                <c:pt idx="46">
                  <c:v>03.11.2022 04:00 - 05:00</c:v>
                </c:pt>
                <c:pt idx="47">
                  <c:v>03.11.2022 05:00 - 06:00</c:v>
                </c:pt>
                <c:pt idx="48">
                  <c:v>03.11.2022 06:00 - 07:00</c:v>
                </c:pt>
                <c:pt idx="49">
                  <c:v>03.11.2022 07:00 - 08:00</c:v>
                </c:pt>
                <c:pt idx="50">
                  <c:v>03.11.2022 08:00 - 09:00</c:v>
                </c:pt>
                <c:pt idx="51">
                  <c:v>03.11.2022 09:00 - 10:00</c:v>
                </c:pt>
                <c:pt idx="52">
                  <c:v>03.11.2022 10:00 - 11:00</c:v>
                </c:pt>
                <c:pt idx="53">
                  <c:v>03.11.2022 11:00 - 12:00</c:v>
                </c:pt>
                <c:pt idx="54">
                  <c:v>03.11.2022 12:00 - 13:00</c:v>
                </c:pt>
                <c:pt idx="55">
                  <c:v>03.11.2022 13:00 - 14:00</c:v>
                </c:pt>
                <c:pt idx="56">
                  <c:v>03.11.2022 14:00 - 15:00</c:v>
                </c:pt>
                <c:pt idx="57">
                  <c:v>03.11.2022 15:00 - 16:00</c:v>
                </c:pt>
                <c:pt idx="58">
                  <c:v>03.11.2022 16:00 - 17:00</c:v>
                </c:pt>
                <c:pt idx="59">
                  <c:v>03.11.2022 17:00 - 18:00</c:v>
                </c:pt>
                <c:pt idx="60">
                  <c:v>03.11.2022 18:00 - 19:00</c:v>
                </c:pt>
                <c:pt idx="61">
                  <c:v>03.11.2022 19:00 - 20:00</c:v>
                </c:pt>
                <c:pt idx="62">
                  <c:v>03.11.2022 20:00 - 21:00</c:v>
                </c:pt>
                <c:pt idx="63">
                  <c:v>03.11.2022 21:00 - 22:00</c:v>
                </c:pt>
                <c:pt idx="64">
                  <c:v>03.11.2022 22:00 - 23:00</c:v>
                </c:pt>
                <c:pt idx="65">
                  <c:v>03.11.2022 23:00 - 24:00</c:v>
                </c:pt>
                <c:pt idx="66">
                  <c:v>04.11.2022 00:00 - 01:00</c:v>
                </c:pt>
                <c:pt idx="67">
                  <c:v>04.11.2022 01:00 - 02:00</c:v>
                </c:pt>
                <c:pt idx="68">
                  <c:v>04.11.2022 02:00 - 03:00</c:v>
                </c:pt>
                <c:pt idx="69">
                  <c:v>04.11.2022 03:00 - 04:00</c:v>
                </c:pt>
                <c:pt idx="70">
                  <c:v>04.11.2022 04:00 - 05:00</c:v>
                </c:pt>
                <c:pt idx="71">
                  <c:v>04.11.2022 05:00 - 06:00</c:v>
                </c:pt>
                <c:pt idx="72">
                  <c:v>04.11.2022 06:00 - 07:00</c:v>
                </c:pt>
                <c:pt idx="73">
                  <c:v>04.11.2022 07:00 - 08:00</c:v>
                </c:pt>
                <c:pt idx="74">
                  <c:v>04.11.2022 08:00 - 09:00</c:v>
                </c:pt>
                <c:pt idx="75">
                  <c:v>04.11.2022 09:00 - 10:00</c:v>
                </c:pt>
                <c:pt idx="76">
                  <c:v>04.11.2022 10:00 - 11:00</c:v>
                </c:pt>
                <c:pt idx="77">
                  <c:v>04.11.2022 11:00 - 12:00</c:v>
                </c:pt>
                <c:pt idx="78">
                  <c:v>04.11.2022 12:00 - 13:00</c:v>
                </c:pt>
                <c:pt idx="79">
                  <c:v>04.11.2022 13:00 - 14:00</c:v>
                </c:pt>
                <c:pt idx="80">
                  <c:v>04.11.2022 14:00 - 15:00</c:v>
                </c:pt>
                <c:pt idx="81">
                  <c:v>04.11.2022 15:00 - 16:00</c:v>
                </c:pt>
                <c:pt idx="82">
                  <c:v>04.11.2022 16:00 - 17:00</c:v>
                </c:pt>
                <c:pt idx="83">
                  <c:v>04.11.2022 17:00 - 18:00</c:v>
                </c:pt>
                <c:pt idx="84">
                  <c:v>04.11.2022 18:00 - 19:00</c:v>
                </c:pt>
                <c:pt idx="85">
                  <c:v>04.11.2022 19:00 - 20:00</c:v>
                </c:pt>
                <c:pt idx="86">
                  <c:v>04.11.2022 20:00 - 21:00</c:v>
                </c:pt>
                <c:pt idx="87">
                  <c:v>04.11.2022 21:00 - 22:00</c:v>
                </c:pt>
                <c:pt idx="88">
                  <c:v>04.11.2022 22:00 - 23:00</c:v>
                </c:pt>
                <c:pt idx="89">
                  <c:v>04.11.2022 23:00 - 24:00</c:v>
                </c:pt>
                <c:pt idx="90">
                  <c:v>05.11.2022 00:00 - 01:00</c:v>
                </c:pt>
                <c:pt idx="91">
                  <c:v>05.11.2022 01:00 - 02:00</c:v>
                </c:pt>
                <c:pt idx="92">
                  <c:v>05.11.2022 02:00 - 03:00</c:v>
                </c:pt>
                <c:pt idx="93">
                  <c:v>05.11.2022 03:00 - 04:00</c:v>
                </c:pt>
                <c:pt idx="94">
                  <c:v>05.11.2022 04:00 - 05:00</c:v>
                </c:pt>
                <c:pt idx="95">
                  <c:v>05.11.2022 05:00 - 06:00</c:v>
                </c:pt>
                <c:pt idx="96">
                  <c:v>05.11.2022 06:00 - 07:00</c:v>
                </c:pt>
                <c:pt idx="97">
                  <c:v>05.11.2022 07:00 - 08:00</c:v>
                </c:pt>
                <c:pt idx="98">
                  <c:v>05.11.2022 08:00 - 09:00</c:v>
                </c:pt>
                <c:pt idx="99">
                  <c:v>05.11.2022 09:00 - 10:00</c:v>
                </c:pt>
                <c:pt idx="100">
                  <c:v>05.11.2022 10:00 - 11:00</c:v>
                </c:pt>
                <c:pt idx="101">
                  <c:v>05.11.2022 11:00 - 12:00</c:v>
                </c:pt>
                <c:pt idx="102">
                  <c:v>05.11.2022 12:00 - 13:00</c:v>
                </c:pt>
                <c:pt idx="103">
                  <c:v>05.11.2022 13:00 - 14:00</c:v>
                </c:pt>
                <c:pt idx="104">
                  <c:v>05.11.2022 14:00 - 15:00</c:v>
                </c:pt>
                <c:pt idx="105">
                  <c:v>05.11.2022 15:00 - 16:00</c:v>
                </c:pt>
                <c:pt idx="106">
                  <c:v>05.11.2022 16:00 - 17:00</c:v>
                </c:pt>
                <c:pt idx="107">
                  <c:v>05.11.2022 17:00 - 18:00</c:v>
                </c:pt>
                <c:pt idx="108">
                  <c:v>05.11.2022 18:00 - 19:00</c:v>
                </c:pt>
                <c:pt idx="109">
                  <c:v>05.11.2022 19:00 - 20:00</c:v>
                </c:pt>
                <c:pt idx="110">
                  <c:v>05.11.2022 20:00 - 21:00</c:v>
                </c:pt>
                <c:pt idx="111">
                  <c:v>05.11.2022 21:00 - 22:00</c:v>
                </c:pt>
                <c:pt idx="112">
                  <c:v>05.11.2022 22:00 - 23:00</c:v>
                </c:pt>
                <c:pt idx="113">
                  <c:v>05.11.2022 23:00 - 24:00</c:v>
                </c:pt>
                <c:pt idx="114">
                  <c:v>06.11.2022 00:00 - 01:00</c:v>
                </c:pt>
                <c:pt idx="115">
                  <c:v>06.11.2022 01:00 - 02:00</c:v>
                </c:pt>
                <c:pt idx="116">
                  <c:v>06.11.2022 02:00 - 03:00</c:v>
                </c:pt>
                <c:pt idx="117">
                  <c:v>06.11.2022 03:00 - 04:00</c:v>
                </c:pt>
                <c:pt idx="118">
                  <c:v>06.11.2022 04:00 - 05:00</c:v>
                </c:pt>
                <c:pt idx="119">
                  <c:v>06.11.2022 05:00 - 06:00</c:v>
                </c:pt>
                <c:pt idx="120">
                  <c:v>06.11.2022 06:00 - 07:00</c:v>
                </c:pt>
                <c:pt idx="121">
                  <c:v>06.11.2022 07:00 - 08:00</c:v>
                </c:pt>
                <c:pt idx="122">
                  <c:v>06.11.2022 08:00 - 09:00</c:v>
                </c:pt>
                <c:pt idx="123">
                  <c:v>06.11.2022 09:00 - 10:00</c:v>
                </c:pt>
                <c:pt idx="124">
                  <c:v>06.11.2022 10:00 - 11:00</c:v>
                </c:pt>
                <c:pt idx="125">
                  <c:v>06.11.2022 11:00 - 12:00</c:v>
                </c:pt>
                <c:pt idx="126">
                  <c:v>06.11.2022 12:00 - 13:00</c:v>
                </c:pt>
                <c:pt idx="127">
                  <c:v>06.11.2022 13:00 - 14:00</c:v>
                </c:pt>
                <c:pt idx="128">
                  <c:v>06.11.2022 14:00 - 15:00</c:v>
                </c:pt>
                <c:pt idx="129">
                  <c:v>06.11.2022 15:00 - 16:00</c:v>
                </c:pt>
                <c:pt idx="130">
                  <c:v>06.11.2022 16:00 - 17:00</c:v>
                </c:pt>
                <c:pt idx="131">
                  <c:v>06.11.2022 17:00 - 18:00</c:v>
                </c:pt>
                <c:pt idx="132">
                  <c:v>06.11.2022 18:00 - 19:00</c:v>
                </c:pt>
                <c:pt idx="133">
                  <c:v>06.11.2022 19:00 - 20:00</c:v>
                </c:pt>
                <c:pt idx="134">
                  <c:v>06.11.2022 20:00 - 21:00</c:v>
                </c:pt>
                <c:pt idx="135">
                  <c:v>06.11.2022 21:00 - 22:00</c:v>
                </c:pt>
                <c:pt idx="136">
                  <c:v>06.11.2022 22:00 - 23:00</c:v>
                </c:pt>
                <c:pt idx="137">
                  <c:v>06.11.2022 23:00 - 24:00</c:v>
                </c:pt>
                <c:pt idx="138">
                  <c:v>07.11.2022 00:00 - 01:00</c:v>
                </c:pt>
                <c:pt idx="139">
                  <c:v>07.11.2022 01:00 - 02:00</c:v>
                </c:pt>
                <c:pt idx="140">
                  <c:v>07.11.2022 02:00 - 03:00</c:v>
                </c:pt>
                <c:pt idx="141">
                  <c:v>07.11.2022 03:00 - 04:00</c:v>
                </c:pt>
                <c:pt idx="142">
                  <c:v>07.11.2022 04:00 - 05:00</c:v>
                </c:pt>
                <c:pt idx="143">
                  <c:v>07.11.2022 05:00 - 06:00</c:v>
                </c:pt>
                <c:pt idx="144">
                  <c:v>07.11.2022 06:00 - 07:00</c:v>
                </c:pt>
                <c:pt idx="145">
                  <c:v>07.11.2022 07:00 - 08:00</c:v>
                </c:pt>
                <c:pt idx="146">
                  <c:v>07.11.2022 08:00 - 09:00</c:v>
                </c:pt>
                <c:pt idx="147">
                  <c:v>07.11.2022 09:00 - 10:00</c:v>
                </c:pt>
                <c:pt idx="148">
                  <c:v>07.11.2022 10:00 - 11:00</c:v>
                </c:pt>
                <c:pt idx="149">
                  <c:v>07.11.2022 11:00 - 12:00</c:v>
                </c:pt>
                <c:pt idx="150">
                  <c:v>07.11.2022 12:00 - 13:00</c:v>
                </c:pt>
                <c:pt idx="151">
                  <c:v>07.11.2022 13:00 - 14:00</c:v>
                </c:pt>
                <c:pt idx="152">
                  <c:v>07.11.2022 14:00 - 15:00</c:v>
                </c:pt>
                <c:pt idx="153">
                  <c:v>07.11.2022 15:00 - 16:00</c:v>
                </c:pt>
                <c:pt idx="154">
                  <c:v>07.11.2022 16:00 - 17:00</c:v>
                </c:pt>
                <c:pt idx="155">
                  <c:v>07.11.2022 17:00 - 18:00</c:v>
                </c:pt>
                <c:pt idx="156">
                  <c:v>07.11.2022 18:00 - 19:00</c:v>
                </c:pt>
                <c:pt idx="157">
                  <c:v>07.11.2022 19:00 - 20:00</c:v>
                </c:pt>
                <c:pt idx="158">
                  <c:v>07.11.2022 20:00 - 21:00</c:v>
                </c:pt>
                <c:pt idx="159">
                  <c:v>07.11.2022 21:00 - 22:00</c:v>
                </c:pt>
                <c:pt idx="160">
                  <c:v>07.11.2022 22:00 - 23:00</c:v>
                </c:pt>
                <c:pt idx="161">
                  <c:v>07.11.2022 23:00 - 24:00</c:v>
                </c:pt>
                <c:pt idx="162">
                  <c:v>08.11.2022 00:00 - 01:00</c:v>
                </c:pt>
                <c:pt idx="163">
                  <c:v>08.11.2022 01:00 - 02:00</c:v>
                </c:pt>
                <c:pt idx="164">
                  <c:v>08.11.2022 02:00 - 03:00</c:v>
                </c:pt>
                <c:pt idx="165">
                  <c:v>08.11.2022 03:00 - 04:00</c:v>
                </c:pt>
                <c:pt idx="166">
                  <c:v>08.11.2022 04:00 - 05:00</c:v>
                </c:pt>
                <c:pt idx="167">
                  <c:v>08.11.2022 05:00 - 06:00</c:v>
                </c:pt>
                <c:pt idx="168">
                  <c:v>08.11.2022 06:00 - 07:00</c:v>
                </c:pt>
                <c:pt idx="169">
                  <c:v>08.11.2022 07:00 - 08:00</c:v>
                </c:pt>
                <c:pt idx="170">
                  <c:v>08.11.2022 08:00 - 09:00</c:v>
                </c:pt>
                <c:pt idx="171">
                  <c:v>08.11.2022 09:00 - 10:00</c:v>
                </c:pt>
                <c:pt idx="172">
                  <c:v>08.11.2022 10:00 - 11:00</c:v>
                </c:pt>
                <c:pt idx="173">
                  <c:v>08.11.2022 11:00 - 12:00</c:v>
                </c:pt>
                <c:pt idx="174">
                  <c:v>08.11.2022 12:00 - 13:00</c:v>
                </c:pt>
                <c:pt idx="175">
                  <c:v>08.11.2022 13:00 - 14:00</c:v>
                </c:pt>
                <c:pt idx="176">
                  <c:v>08.11.2022 14:00 - 15:00</c:v>
                </c:pt>
                <c:pt idx="177">
                  <c:v>08.11.2022 15:00 - 16:00</c:v>
                </c:pt>
                <c:pt idx="178">
                  <c:v>08.11.2022 16:00 - 17:00</c:v>
                </c:pt>
                <c:pt idx="179">
                  <c:v>08.11.2022 17:00 - 18:00</c:v>
                </c:pt>
                <c:pt idx="180">
                  <c:v>08.11.2022 18:00 - 19:00</c:v>
                </c:pt>
                <c:pt idx="181">
                  <c:v>08.11.2022 19:00 - 20:00</c:v>
                </c:pt>
                <c:pt idx="182">
                  <c:v>08.11.2022 20:00 - 21:00</c:v>
                </c:pt>
                <c:pt idx="183">
                  <c:v>08.11.2022 21:00 - 22:00</c:v>
                </c:pt>
                <c:pt idx="184">
                  <c:v>08.11.2022 22:00 - 23:00</c:v>
                </c:pt>
                <c:pt idx="185">
                  <c:v>08.11.2022 23:00 - 24:00</c:v>
                </c:pt>
                <c:pt idx="186">
                  <c:v>09.11.2022 00:00 - 01:00</c:v>
                </c:pt>
                <c:pt idx="187">
                  <c:v>09.11.2022 01:00 - 02:00</c:v>
                </c:pt>
                <c:pt idx="188">
                  <c:v>09.11.2022 02:00 - 03:00</c:v>
                </c:pt>
                <c:pt idx="189">
                  <c:v>09.11.2022 03:00 - 04:00</c:v>
                </c:pt>
                <c:pt idx="190">
                  <c:v>09.11.2022 04:00 - 05:00</c:v>
                </c:pt>
                <c:pt idx="191">
                  <c:v>09.11.2022 05:00 - 06:00</c:v>
                </c:pt>
                <c:pt idx="192">
                  <c:v>09.11.2022 06:00 - 07:00</c:v>
                </c:pt>
                <c:pt idx="193">
                  <c:v>09.11.2022 07:00 - 08:00</c:v>
                </c:pt>
                <c:pt idx="194">
                  <c:v>09.11.2022 08:00 - 09:00</c:v>
                </c:pt>
                <c:pt idx="195">
                  <c:v>09.11.2022 09:00 - 10:00</c:v>
                </c:pt>
                <c:pt idx="196">
                  <c:v>09.11.2022 10:00 - 11:00</c:v>
                </c:pt>
                <c:pt idx="197">
                  <c:v>09.11.2022 11:00 - 12:00</c:v>
                </c:pt>
                <c:pt idx="198">
                  <c:v>09.11.2022 12:00 - 13:00</c:v>
                </c:pt>
                <c:pt idx="199">
                  <c:v>09.11.2022 13:00 - 14:00</c:v>
                </c:pt>
                <c:pt idx="200">
                  <c:v>09.11.2022 14:00 - 15:00</c:v>
                </c:pt>
                <c:pt idx="201">
                  <c:v>09.11.2022 15:00 - 16:00</c:v>
                </c:pt>
                <c:pt idx="202">
                  <c:v>09.11.2022 16:00 - 17:00</c:v>
                </c:pt>
                <c:pt idx="203">
                  <c:v>09.11.2022 17:00 - 18:00</c:v>
                </c:pt>
                <c:pt idx="204">
                  <c:v>09.11.2022 18:00 - 19:00</c:v>
                </c:pt>
                <c:pt idx="205">
                  <c:v>09.11.2022 19:00 - 20:00</c:v>
                </c:pt>
                <c:pt idx="206">
                  <c:v>09.11.2022 20:00 - 21:00</c:v>
                </c:pt>
                <c:pt idx="207">
                  <c:v>09.11.2022 21:00 - 22:00</c:v>
                </c:pt>
                <c:pt idx="208">
                  <c:v>09.11.2022 22:00 - 23:00</c:v>
                </c:pt>
                <c:pt idx="209">
                  <c:v>09.11.2022 23:00 - 24:00</c:v>
                </c:pt>
                <c:pt idx="210">
                  <c:v>10.11.2022 00:00 - 01:00</c:v>
                </c:pt>
                <c:pt idx="211">
                  <c:v>10.11.2022 01:00 - 02:00</c:v>
                </c:pt>
                <c:pt idx="212">
                  <c:v>10.11.2022 02:00 - 03:00</c:v>
                </c:pt>
                <c:pt idx="213">
                  <c:v>10.11.2022 03:00 - 04:00</c:v>
                </c:pt>
                <c:pt idx="214">
                  <c:v>10.11.2022 04:00 - 05:00</c:v>
                </c:pt>
                <c:pt idx="215">
                  <c:v>10.11.2022 05:00 - 06:00</c:v>
                </c:pt>
                <c:pt idx="216">
                  <c:v>10.11.2022 06:00 - 07:00</c:v>
                </c:pt>
                <c:pt idx="217">
                  <c:v>10.11.2022 07:00 - 08:00</c:v>
                </c:pt>
                <c:pt idx="218">
                  <c:v>10.11.2022 08:00 - 09:00</c:v>
                </c:pt>
                <c:pt idx="219">
                  <c:v>10.11.2022 09:00 - 10:00</c:v>
                </c:pt>
                <c:pt idx="220">
                  <c:v>10.11.2022 10:00 - 11:00</c:v>
                </c:pt>
                <c:pt idx="221">
                  <c:v>10.11.2022 11:00 - 12:00</c:v>
                </c:pt>
                <c:pt idx="222">
                  <c:v>10.11.2022 12:00 - 13:00</c:v>
                </c:pt>
                <c:pt idx="223">
                  <c:v>10.11.2022 13:00 - 14:00</c:v>
                </c:pt>
                <c:pt idx="224">
                  <c:v>10.11.2022 14:00 - 15:00</c:v>
                </c:pt>
                <c:pt idx="225">
                  <c:v>10.11.2022 15:00 - 16:00</c:v>
                </c:pt>
                <c:pt idx="226">
                  <c:v>10.11.2022 16:00 - 17:00</c:v>
                </c:pt>
                <c:pt idx="227">
                  <c:v>10.11.2022 17:00 - 18:00</c:v>
                </c:pt>
                <c:pt idx="228">
                  <c:v>10.11.2022 18:00 - 19:00</c:v>
                </c:pt>
                <c:pt idx="229">
                  <c:v>10.11.2022 19:00 - 20:00</c:v>
                </c:pt>
                <c:pt idx="230">
                  <c:v>10.11.2022 20:00 - 21:00</c:v>
                </c:pt>
                <c:pt idx="231">
                  <c:v>10.11.2022 21:00 - 22:00</c:v>
                </c:pt>
                <c:pt idx="232">
                  <c:v>10.11.2022 22:00 - 23:00</c:v>
                </c:pt>
                <c:pt idx="233">
                  <c:v>10.11.2022 23:00 - 24:00</c:v>
                </c:pt>
                <c:pt idx="234">
                  <c:v>11.11.2022 00:00 - 01:00</c:v>
                </c:pt>
                <c:pt idx="235">
                  <c:v>11.11.2022 01:00 - 02:00</c:v>
                </c:pt>
                <c:pt idx="236">
                  <c:v>11.11.2022 02:00 - 03:00</c:v>
                </c:pt>
                <c:pt idx="237">
                  <c:v>11.11.2022 03:00 - 04:00</c:v>
                </c:pt>
                <c:pt idx="238">
                  <c:v>11.11.2022 04:00 - 05:00</c:v>
                </c:pt>
                <c:pt idx="239">
                  <c:v>11.11.2022 05:00 - 06:00</c:v>
                </c:pt>
                <c:pt idx="240">
                  <c:v>11.11.2022 06:00 - 07:00</c:v>
                </c:pt>
                <c:pt idx="241">
                  <c:v>11.11.2022 07:00 - 08:00</c:v>
                </c:pt>
                <c:pt idx="242">
                  <c:v>11.11.2022 08:00 - 09:00</c:v>
                </c:pt>
                <c:pt idx="243">
                  <c:v>11.11.2022 09:00 - 10:00</c:v>
                </c:pt>
                <c:pt idx="244">
                  <c:v>11.11.2022 10:00 - 11:00</c:v>
                </c:pt>
                <c:pt idx="245">
                  <c:v>11.11.2022 11:00 - 12:00</c:v>
                </c:pt>
                <c:pt idx="246">
                  <c:v>11.11.2022 12:00 - 13:00</c:v>
                </c:pt>
                <c:pt idx="247">
                  <c:v>11.11.2022 13:00 - 14:00</c:v>
                </c:pt>
                <c:pt idx="248">
                  <c:v>11.11.2022 14:00 - 15:00</c:v>
                </c:pt>
                <c:pt idx="249">
                  <c:v>11.11.2022 15:00 - 16:00</c:v>
                </c:pt>
                <c:pt idx="250">
                  <c:v>11.11.2022 16:00 - 17:00</c:v>
                </c:pt>
                <c:pt idx="251">
                  <c:v>11.11.2022 17:00 - 18:00</c:v>
                </c:pt>
                <c:pt idx="252">
                  <c:v>11.11.2022 18:00 - 19:00</c:v>
                </c:pt>
                <c:pt idx="253">
                  <c:v>11.11.2022 19:00 - 20:00</c:v>
                </c:pt>
                <c:pt idx="254">
                  <c:v>11.11.2022 20:00 - 21:00</c:v>
                </c:pt>
                <c:pt idx="255">
                  <c:v>11.11.2022 21:00 - 22:00</c:v>
                </c:pt>
                <c:pt idx="256">
                  <c:v>11.11.2022 22:00 - 23:00</c:v>
                </c:pt>
                <c:pt idx="257">
                  <c:v>11.11.2022 23:00 - 24:00</c:v>
                </c:pt>
                <c:pt idx="258">
                  <c:v>12.11.2022 00:00 - 01:00</c:v>
                </c:pt>
                <c:pt idx="259">
                  <c:v>12.11.2022 01:00 - 02:00</c:v>
                </c:pt>
                <c:pt idx="260">
                  <c:v>12.11.2022 02:00 - 03:00</c:v>
                </c:pt>
                <c:pt idx="261">
                  <c:v>12.11.2022 03:00 - 04:00</c:v>
                </c:pt>
                <c:pt idx="262">
                  <c:v>12.11.2022 04:00 - 05:00</c:v>
                </c:pt>
                <c:pt idx="263">
                  <c:v>12.11.2022 05:00 - 06:00</c:v>
                </c:pt>
                <c:pt idx="264">
                  <c:v>12.11.2022 06:00 - 07:00</c:v>
                </c:pt>
                <c:pt idx="265">
                  <c:v>12.11.2022 07:00 - 08:00</c:v>
                </c:pt>
                <c:pt idx="266">
                  <c:v>12.11.2022 08:00 - 09:00</c:v>
                </c:pt>
                <c:pt idx="267">
                  <c:v>12.11.2022 09:00 - 10:00</c:v>
                </c:pt>
                <c:pt idx="268">
                  <c:v>12.11.2022 10:00 - 11:00</c:v>
                </c:pt>
                <c:pt idx="269">
                  <c:v>12.11.2022 11:00 - 12:00</c:v>
                </c:pt>
                <c:pt idx="270">
                  <c:v>12.11.2022 12:00 - 13:00</c:v>
                </c:pt>
                <c:pt idx="271">
                  <c:v>12.11.2022 13:00 - 14:00</c:v>
                </c:pt>
                <c:pt idx="272">
                  <c:v>12.11.2022 14:00 - 15:00</c:v>
                </c:pt>
                <c:pt idx="273">
                  <c:v>12.11.2022 15:00 - 16:00</c:v>
                </c:pt>
                <c:pt idx="274">
                  <c:v>12.11.2022 16:00 - 17:00</c:v>
                </c:pt>
                <c:pt idx="275">
                  <c:v>12.11.2022 17:00 - 18:00</c:v>
                </c:pt>
                <c:pt idx="276">
                  <c:v>12.11.2022 18:00 - 19:00</c:v>
                </c:pt>
                <c:pt idx="277">
                  <c:v>12.11.2022 19:00 - 20:00</c:v>
                </c:pt>
                <c:pt idx="278">
                  <c:v>12.11.2022 20:00 - 21:00</c:v>
                </c:pt>
                <c:pt idx="279">
                  <c:v>12.11.2022 21:00 - 22:00</c:v>
                </c:pt>
                <c:pt idx="280">
                  <c:v>12.11.2022 22:00 - 23:00</c:v>
                </c:pt>
                <c:pt idx="281">
                  <c:v>12.11.2022 23:00 - 24:00</c:v>
                </c:pt>
                <c:pt idx="282">
                  <c:v>13.11.2022 00:00 - 01:00</c:v>
                </c:pt>
                <c:pt idx="283">
                  <c:v>13.11.2022 01:00 - 02:00</c:v>
                </c:pt>
                <c:pt idx="284">
                  <c:v>13.11.2022 02:00 - 03:00</c:v>
                </c:pt>
                <c:pt idx="285">
                  <c:v>13.11.2022 03:00 - 04:00</c:v>
                </c:pt>
                <c:pt idx="286">
                  <c:v>13.11.2022 04:00 - 05:00</c:v>
                </c:pt>
                <c:pt idx="287">
                  <c:v>13.11.2022 05:00 - 06:00</c:v>
                </c:pt>
                <c:pt idx="288">
                  <c:v>13.11.2022 06:00 - 07:00</c:v>
                </c:pt>
                <c:pt idx="289">
                  <c:v>13.11.2022 07:00 - 08:00</c:v>
                </c:pt>
                <c:pt idx="290">
                  <c:v>13.11.2022 08:00 - 09:00</c:v>
                </c:pt>
                <c:pt idx="291">
                  <c:v>13.11.2022 09:00 - 10:00</c:v>
                </c:pt>
                <c:pt idx="292">
                  <c:v>13.11.2022 10:00 - 11:00</c:v>
                </c:pt>
                <c:pt idx="293">
                  <c:v>13.11.2022 11:00 - 12:00</c:v>
                </c:pt>
                <c:pt idx="294">
                  <c:v>13.11.2022 12:00 - 13:00</c:v>
                </c:pt>
                <c:pt idx="295">
                  <c:v>13.11.2022 13:00 - 14:00</c:v>
                </c:pt>
                <c:pt idx="296">
                  <c:v>13.11.2022 14:00 - 15:00</c:v>
                </c:pt>
                <c:pt idx="297">
                  <c:v>13.11.2022 15:00 - 16:00</c:v>
                </c:pt>
                <c:pt idx="298">
                  <c:v>13.11.2022 16:00 - 17:00</c:v>
                </c:pt>
                <c:pt idx="299">
                  <c:v>13.11.2022 17:00 - 18:00</c:v>
                </c:pt>
                <c:pt idx="300">
                  <c:v>13.11.2022 18:00 - 19:00</c:v>
                </c:pt>
                <c:pt idx="301">
                  <c:v>13.11.2022 19:00 - 20:00</c:v>
                </c:pt>
                <c:pt idx="302">
                  <c:v>13.11.2022 20:00 - 21:00</c:v>
                </c:pt>
                <c:pt idx="303">
                  <c:v>13.11.2022 21:00 - 22:00</c:v>
                </c:pt>
                <c:pt idx="304">
                  <c:v>13.11.2022 22:00 - 23:00</c:v>
                </c:pt>
                <c:pt idx="305">
                  <c:v>13.11.2022 23:00 - 24:00</c:v>
                </c:pt>
                <c:pt idx="306">
                  <c:v>14.11.2022 00:00 - 01:00</c:v>
                </c:pt>
                <c:pt idx="307">
                  <c:v>14.11.2022 01:00 - 02:00</c:v>
                </c:pt>
                <c:pt idx="308">
                  <c:v>14.11.2022 02:00 - 03:00</c:v>
                </c:pt>
                <c:pt idx="309">
                  <c:v>14.11.2022 03:00 - 04:00</c:v>
                </c:pt>
                <c:pt idx="310">
                  <c:v>14.11.2022 04:00 - 05:00</c:v>
                </c:pt>
                <c:pt idx="311">
                  <c:v>14.11.2022 05:00 - 06:00</c:v>
                </c:pt>
                <c:pt idx="312">
                  <c:v>14.11.2022 06:00 - 07:00</c:v>
                </c:pt>
                <c:pt idx="313">
                  <c:v>14.11.2022 07:00 - 08:00</c:v>
                </c:pt>
                <c:pt idx="314">
                  <c:v>14.11.2022 08:00 - 09:00</c:v>
                </c:pt>
                <c:pt idx="315">
                  <c:v>14.11.2022 09:00 - 10:00</c:v>
                </c:pt>
                <c:pt idx="316">
                  <c:v>14.11.2022 10:00 - 11:00</c:v>
                </c:pt>
                <c:pt idx="317">
                  <c:v>14.11.2022 11:00 - 12:00</c:v>
                </c:pt>
                <c:pt idx="318">
                  <c:v>14.11.2022 12:00 - 13:00</c:v>
                </c:pt>
                <c:pt idx="319">
                  <c:v>14.11.2022 13:00 - 14:00</c:v>
                </c:pt>
                <c:pt idx="320">
                  <c:v>14.11.2022 14:00 - 15:00</c:v>
                </c:pt>
                <c:pt idx="321">
                  <c:v>14.11.2022 15:00 - 16:00</c:v>
                </c:pt>
                <c:pt idx="322">
                  <c:v>14.11.2022 16:00 - 17:00</c:v>
                </c:pt>
                <c:pt idx="323">
                  <c:v>14.11.2022 17:00 - 18:00</c:v>
                </c:pt>
                <c:pt idx="324">
                  <c:v>14.11.2022 18:00 - 19:00</c:v>
                </c:pt>
                <c:pt idx="325">
                  <c:v>14.11.2022 19:00 - 20:00</c:v>
                </c:pt>
                <c:pt idx="326">
                  <c:v>14.11.2022 20:00 - 21:00</c:v>
                </c:pt>
                <c:pt idx="327">
                  <c:v>14.11.2022 21:00 - 22:00</c:v>
                </c:pt>
                <c:pt idx="328">
                  <c:v>14.11.2022 22:00 - 23:00</c:v>
                </c:pt>
                <c:pt idx="329">
                  <c:v>14.11.2022 23:00 - 24:00</c:v>
                </c:pt>
                <c:pt idx="330">
                  <c:v>15.11.2022 00:00 - 01:00</c:v>
                </c:pt>
                <c:pt idx="331">
                  <c:v>15.11.2022 01:00 - 02:00</c:v>
                </c:pt>
                <c:pt idx="332">
                  <c:v>15.11.2022 02:00 - 03:00</c:v>
                </c:pt>
                <c:pt idx="333">
                  <c:v>15.11.2022 03:00 - 04:00</c:v>
                </c:pt>
                <c:pt idx="334">
                  <c:v>15.11.2022 04:00 - 05:00</c:v>
                </c:pt>
                <c:pt idx="335">
                  <c:v>15.11.2022 05:00 - 06:00</c:v>
                </c:pt>
                <c:pt idx="336">
                  <c:v>15.11.2022 06:00 - 07:00</c:v>
                </c:pt>
                <c:pt idx="337">
                  <c:v>15.11.2022 07:00 - 08:00</c:v>
                </c:pt>
                <c:pt idx="338">
                  <c:v>15.11.2022 08:00 - 09:00</c:v>
                </c:pt>
                <c:pt idx="339">
                  <c:v>15.11.2022 09:00 - 10:00</c:v>
                </c:pt>
                <c:pt idx="340">
                  <c:v>15.11.2022 10:00 - 11:00</c:v>
                </c:pt>
                <c:pt idx="341">
                  <c:v>15.11.2022 11:00 - 12:00</c:v>
                </c:pt>
                <c:pt idx="342">
                  <c:v>15.11.2022 12:00 - 13:00</c:v>
                </c:pt>
                <c:pt idx="343">
                  <c:v>15.11.2022 13:00 - 14:00</c:v>
                </c:pt>
                <c:pt idx="344">
                  <c:v>15.11.2022 14:00 - 15:00</c:v>
                </c:pt>
                <c:pt idx="345">
                  <c:v>15.11.2022 15:00 - 16:00</c:v>
                </c:pt>
                <c:pt idx="346">
                  <c:v>15.11.2022 16:00 - 17:00</c:v>
                </c:pt>
                <c:pt idx="347">
                  <c:v>15.11.2022 17:00 - 18:00</c:v>
                </c:pt>
                <c:pt idx="348">
                  <c:v>15.11.2022 18:00 - 19:00</c:v>
                </c:pt>
                <c:pt idx="349">
                  <c:v>15.11.2022 19:00 - 20:00</c:v>
                </c:pt>
                <c:pt idx="350">
                  <c:v>15.11.2022 20:00 - 21:00</c:v>
                </c:pt>
                <c:pt idx="351">
                  <c:v>15.11.2022 21:00 - 22:00</c:v>
                </c:pt>
                <c:pt idx="352">
                  <c:v>15.11.2022 22:00 - 23:00</c:v>
                </c:pt>
                <c:pt idx="353">
                  <c:v>15.11.2022 23:00 - 24:00</c:v>
                </c:pt>
                <c:pt idx="354">
                  <c:v>16.11.2022 00:00 - 01:00</c:v>
                </c:pt>
                <c:pt idx="355">
                  <c:v>16.11.2022 01:00 - 02:00</c:v>
                </c:pt>
                <c:pt idx="356">
                  <c:v>16.11.2022 02:00 - 03:00</c:v>
                </c:pt>
                <c:pt idx="357">
                  <c:v>16.11.2022 03:00 - 04:00</c:v>
                </c:pt>
                <c:pt idx="358">
                  <c:v>16.11.2022 04:00 - 05:00</c:v>
                </c:pt>
                <c:pt idx="359">
                  <c:v>16.11.2022 05:00 - 06:00</c:v>
                </c:pt>
                <c:pt idx="360">
                  <c:v>16.11.2022 06:00 - 07:00</c:v>
                </c:pt>
                <c:pt idx="361">
                  <c:v>16.11.2022 07:00 - 08:00</c:v>
                </c:pt>
                <c:pt idx="362">
                  <c:v>16.11.2022 08:00 - 09:00</c:v>
                </c:pt>
                <c:pt idx="363">
                  <c:v>16.11.2022 09:00 - 10:00</c:v>
                </c:pt>
                <c:pt idx="364">
                  <c:v>16.11.2022 10:00 - 11:00</c:v>
                </c:pt>
                <c:pt idx="365">
                  <c:v>16.11.2022 11:00 - 12:00</c:v>
                </c:pt>
                <c:pt idx="366">
                  <c:v>16.11.2022 12:00 - 13:00</c:v>
                </c:pt>
                <c:pt idx="367">
                  <c:v>16.11.2022 13:00 - 14:00</c:v>
                </c:pt>
                <c:pt idx="368">
                  <c:v>16.11.2022 14:00 - 15:00</c:v>
                </c:pt>
                <c:pt idx="369">
                  <c:v>16.11.2022 15:00 - 16:00</c:v>
                </c:pt>
                <c:pt idx="370">
                  <c:v>16.11.2022 16:00 - 17:00</c:v>
                </c:pt>
                <c:pt idx="371">
                  <c:v>16.11.2022 17:00 - 18:00</c:v>
                </c:pt>
                <c:pt idx="372">
                  <c:v>16.11.2022 18:00 - 19:00</c:v>
                </c:pt>
                <c:pt idx="373">
                  <c:v>16.11.2022 19:00 - 20:00</c:v>
                </c:pt>
                <c:pt idx="374">
                  <c:v>16.11.2022 20:00 - 21:00</c:v>
                </c:pt>
                <c:pt idx="375">
                  <c:v>16.11.2022 21:00 - 22:00</c:v>
                </c:pt>
                <c:pt idx="376">
                  <c:v>16.11.2022 22:00 - 23:00</c:v>
                </c:pt>
                <c:pt idx="377">
                  <c:v>16.11.2022 23:00 - 24:00</c:v>
                </c:pt>
                <c:pt idx="378">
                  <c:v>17.11.2022 00:00 - 01:00</c:v>
                </c:pt>
                <c:pt idx="379">
                  <c:v>17.11.2022 01:00 - 02:00</c:v>
                </c:pt>
                <c:pt idx="380">
                  <c:v>17.11.2022 02:00 - 03:00</c:v>
                </c:pt>
                <c:pt idx="381">
                  <c:v>17.11.2022 03:00 - 04:00</c:v>
                </c:pt>
                <c:pt idx="382">
                  <c:v>17.11.2022 04:00 - 05:00</c:v>
                </c:pt>
                <c:pt idx="383">
                  <c:v>17.11.2022 05:00 - 06:00</c:v>
                </c:pt>
                <c:pt idx="384">
                  <c:v>17.11.2022 06:00 - 07:00</c:v>
                </c:pt>
                <c:pt idx="385">
                  <c:v>17.11.2022 07:00 - 08:00</c:v>
                </c:pt>
                <c:pt idx="386">
                  <c:v>17.11.2022 08:00 - 09:00</c:v>
                </c:pt>
                <c:pt idx="387">
                  <c:v>17.11.2022 09:00 - 10:00</c:v>
                </c:pt>
                <c:pt idx="388">
                  <c:v>17.11.2022 10:00 - 11:00</c:v>
                </c:pt>
                <c:pt idx="389">
                  <c:v>17.11.2022 11:00 - 12:00</c:v>
                </c:pt>
                <c:pt idx="390">
                  <c:v>17.11.2022 12:00 - 13:00</c:v>
                </c:pt>
                <c:pt idx="391">
                  <c:v>17.11.2022 13:00 - 14:00</c:v>
                </c:pt>
                <c:pt idx="392">
                  <c:v>17.11.2022 14:00 - 15:00</c:v>
                </c:pt>
                <c:pt idx="393">
                  <c:v>17.11.2022 15:00 - 16:00</c:v>
                </c:pt>
                <c:pt idx="394">
                  <c:v>17.11.2022 16:00 - 17:00</c:v>
                </c:pt>
                <c:pt idx="395">
                  <c:v>17.11.2022 17:00 - 18:00</c:v>
                </c:pt>
                <c:pt idx="396">
                  <c:v>17.11.2022 18:00 - 19:00</c:v>
                </c:pt>
                <c:pt idx="397">
                  <c:v>17.11.2022 19:00 - 20:00</c:v>
                </c:pt>
                <c:pt idx="398">
                  <c:v>17.11.2022 20:00 - 21:00</c:v>
                </c:pt>
                <c:pt idx="399">
                  <c:v>17.11.2022 21:00 - 22:00</c:v>
                </c:pt>
                <c:pt idx="400">
                  <c:v>17.11.2022 22:00 - 23:00</c:v>
                </c:pt>
                <c:pt idx="401">
                  <c:v>17.11.2022 23:00 - 24:00</c:v>
                </c:pt>
                <c:pt idx="402">
                  <c:v>18.11.2022 00:00 - 01:00</c:v>
                </c:pt>
                <c:pt idx="403">
                  <c:v>18.11.2022 01:00 - 02:00</c:v>
                </c:pt>
                <c:pt idx="404">
                  <c:v>18.11.2022 02:00 - 03:00</c:v>
                </c:pt>
                <c:pt idx="405">
                  <c:v>18.11.2022 03:00 - 04:00</c:v>
                </c:pt>
                <c:pt idx="406">
                  <c:v>18.11.2022 04:00 - 05:00</c:v>
                </c:pt>
                <c:pt idx="407">
                  <c:v>18.11.2022 05:00 - 06:00</c:v>
                </c:pt>
                <c:pt idx="408">
                  <c:v>18.11.2022 06:00 - 07:00</c:v>
                </c:pt>
                <c:pt idx="409">
                  <c:v>18.11.2022 07:00 - 08:00</c:v>
                </c:pt>
                <c:pt idx="410">
                  <c:v>18.11.2022 08:00 - 09:00</c:v>
                </c:pt>
                <c:pt idx="411">
                  <c:v>18.11.2022 09:00 - 10:00</c:v>
                </c:pt>
                <c:pt idx="412">
                  <c:v>18.11.2022 10:00 - 11:00</c:v>
                </c:pt>
                <c:pt idx="413">
                  <c:v>18.11.2022 11:00 - 12:00</c:v>
                </c:pt>
                <c:pt idx="414">
                  <c:v>18.11.2022 12:00 - 13:00</c:v>
                </c:pt>
                <c:pt idx="415">
                  <c:v>18.11.2022 13:00 - 14:00</c:v>
                </c:pt>
                <c:pt idx="416">
                  <c:v>18.11.2022 14:00 - 15:00</c:v>
                </c:pt>
                <c:pt idx="417">
                  <c:v>18.11.2022 15:00 - 16:00</c:v>
                </c:pt>
                <c:pt idx="418">
                  <c:v>18.11.2022 16:00 - 17:00</c:v>
                </c:pt>
                <c:pt idx="419">
                  <c:v>18.11.2022 17:00 - 18:00</c:v>
                </c:pt>
                <c:pt idx="420">
                  <c:v>18.11.2022 18:00 - 19:00</c:v>
                </c:pt>
                <c:pt idx="421">
                  <c:v>18.11.2022 19:00 - 20:00</c:v>
                </c:pt>
                <c:pt idx="422">
                  <c:v>18.11.2022 20:00 - 21:00</c:v>
                </c:pt>
                <c:pt idx="423">
                  <c:v>18.11.2022 21:00 - 22:00</c:v>
                </c:pt>
                <c:pt idx="424">
                  <c:v>18.11.2022 22:00 - 23:00</c:v>
                </c:pt>
                <c:pt idx="425">
                  <c:v>18.11.2022 23:00 - 24:00</c:v>
                </c:pt>
                <c:pt idx="426">
                  <c:v>19.11.2022 00:00 - 01:00</c:v>
                </c:pt>
                <c:pt idx="427">
                  <c:v>19.11.2022 01:00 - 02:00</c:v>
                </c:pt>
                <c:pt idx="428">
                  <c:v>19.11.2022 02:00 - 03:00</c:v>
                </c:pt>
                <c:pt idx="429">
                  <c:v>19.11.2022 03:00 - 04:00</c:v>
                </c:pt>
                <c:pt idx="430">
                  <c:v>19.11.2022 04:00 - 05:00</c:v>
                </c:pt>
                <c:pt idx="431">
                  <c:v>19.11.2022 05:00 - 06:00</c:v>
                </c:pt>
                <c:pt idx="432">
                  <c:v>19.11.2022 06:00 - 07:00</c:v>
                </c:pt>
                <c:pt idx="433">
                  <c:v>19.11.2022 07:00 - 08:00</c:v>
                </c:pt>
                <c:pt idx="434">
                  <c:v>19.11.2022 08:00 - 09:00</c:v>
                </c:pt>
                <c:pt idx="435">
                  <c:v>19.11.2022 09:00 - 10:00</c:v>
                </c:pt>
                <c:pt idx="436">
                  <c:v>19.11.2022 10:00 - 11:00</c:v>
                </c:pt>
                <c:pt idx="437">
                  <c:v>19.11.2022 11:00 - 12:00</c:v>
                </c:pt>
                <c:pt idx="438">
                  <c:v>19.11.2022 12:00 - 13:00</c:v>
                </c:pt>
                <c:pt idx="439">
                  <c:v>19.11.2022 13:00 - 14:00</c:v>
                </c:pt>
                <c:pt idx="440">
                  <c:v>19.11.2022 14:00 - 15:00</c:v>
                </c:pt>
                <c:pt idx="441">
                  <c:v>19.11.2022 15:00 - 16:00</c:v>
                </c:pt>
                <c:pt idx="442">
                  <c:v>19.11.2022 16:00 - 17:00</c:v>
                </c:pt>
                <c:pt idx="443">
                  <c:v>19.11.2022 17:00 - 18:00</c:v>
                </c:pt>
                <c:pt idx="444">
                  <c:v>19.11.2022 18:00 - 19:00</c:v>
                </c:pt>
                <c:pt idx="445">
                  <c:v>19.11.2022 19:00 - 20:00</c:v>
                </c:pt>
                <c:pt idx="446">
                  <c:v>19.11.2022 20:00 - 21:00</c:v>
                </c:pt>
                <c:pt idx="447">
                  <c:v>19.11.2022 21:00 - 22:00</c:v>
                </c:pt>
                <c:pt idx="448">
                  <c:v>19.11.2022 22:00 - 23:00</c:v>
                </c:pt>
                <c:pt idx="449">
                  <c:v>19.11.2022 23:00 - 24:00</c:v>
                </c:pt>
                <c:pt idx="450">
                  <c:v>20.11.2022 00:00 - 01:00</c:v>
                </c:pt>
                <c:pt idx="451">
                  <c:v>20.11.2022 01:00 - 02:00</c:v>
                </c:pt>
                <c:pt idx="452">
                  <c:v>20.11.2022 02:00 - 03:00</c:v>
                </c:pt>
                <c:pt idx="453">
                  <c:v>20.11.2022 03:00 - 04:00</c:v>
                </c:pt>
                <c:pt idx="454">
                  <c:v>20.11.2022 04:00 - 05:00</c:v>
                </c:pt>
                <c:pt idx="455">
                  <c:v>20.11.2022 05:00 - 06:00</c:v>
                </c:pt>
                <c:pt idx="456">
                  <c:v>20.11.2022 06:00 - 07:00</c:v>
                </c:pt>
                <c:pt idx="457">
                  <c:v>20.11.2022 07:00 - 08:00</c:v>
                </c:pt>
                <c:pt idx="458">
                  <c:v>20.11.2022 08:00 - 09:00</c:v>
                </c:pt>
                <c:pt idx="459">
                  <c:v>20.11.2022 09:00 - 10:00</c:v>
                </c:pt>
                <c:pt idx="460">
                  <c:v>20.11.2022 10:00 - 11:00</c:v>
                </c:pt>
                <c:pt idx="461">
                  <c:v>20.11.2022 11:00 - 12:00</c:v>
                </c:pt>
                <c:pt idx="462">
                  <c:v>20.11.2022 12:00 - 13:00</c:v>
                </c:pt>
                <c:pt idx="463">
                  <c:v>20.11.2022 13:00 - 14:00</c:v>
                </c:pt>
                <c:pt idx="464">
                  <c:v>20.11.2022 14:00 - 15:00</c:v>
                </c:pt>
                <c:pt idx="465">
                  <c:v>20.11.2022 15:00 - 16:00</c:v>
                </c:pt>
                <c:pt idx="466">
                  <c:v>20.11.2022 16:00 - 17:00</c:v>
                </c:pt>
                <c:pt idx="467">
                  <c:v>20.11.2022 17:00 - 18:00</c:v>
                </c:pt>
                <c:pt idx="468">
                  <c:v>20.11.2022 18:00 - 19:00</c:v>
                </c:pt>
                <c:pt idx="469">
                  <c:v>20.11.2022 19:00 - 20:00</c:v>
                </c:pt>
                <c:pt idx="470">
                  <c:v>20.11.2022 20:00 - 21:00</c:v>
                </c:pt>
                <c:pt idx="471">
                  <c:v>20.11.2022 21:00 - 22:00</c:v>
                </c:pt>
                <c:pt idx="472">
                  <c:v>20.11.2022 22:00 - 23:00</c:v>
                </c:pt>
                <c:pt idx="473">
                  <c:v>20.11.2022 23:00 - 24:00</c:v>
                </c:pt>
                <c:pt idx="474">
                  <c:v>21.11.2022 00:00 - 01:00</c:v>
                </c:pt>
                <c:pt idx="475">
                  <c:v>21.11.2022 01:00 - 02:00</c:v>
                </c:pt>
                <c:pt idx="476">
                  <c:v>21.11.2022 02:00 - 03:00</c:v>
                </c:pt>
                <c:pt idx="477">
                  <c:v>21.11.2022 03:00 - 04:00</c:v>
                </c:pt>
                <c:pt idx="478">
                  <c:v>21.11.2022 04:00 - 05:00</c:v>
                </c:pt>
                <c:pt idx="479">
                  <c:v>21.11.2022 05:00 - 06:00</c:v>
                </c:pt>
                <c:pt idx="480">
                  <c:v>21.11.2022 06:00 - 07:00</c:v>
                </c:pt>
                <c:pt idx="481">
                  <c:v>21.11.2022 07:00 - 08:00</c:v>
                </c:pt>
                <c:pt idx="482">
                  <c:v>21.11.2022 08:00 - 09:00</c:v>
                </c:pt>
                <c:pt idx="483">
                  <c:v>21.11.2022 09:00 - 10:00</c:v>
                </c:pt>
                <c:pt idx="484">
                  <c:v>21.11.2022 10:00 - 11:00</c:v>
                </c:pt>
                <c:pt idx="485">
                  <c:v>21.11.2022 11:00 - 12:00</c:v>
                </c:pt>
                <c:pt idx="486">
                  <c:v>21.11.2022 12:00 - 13:00</c:v>
                </c:pt>
                <c:pt idx="487">
                  <c:v>21.11.2022 13:00 - 14:00</c:v>
                </c:pt>
                <c:pt idx="488">
                  <c:v>21.11.2022 14:00 - 15:00</c:v>
                </c:pt>
                <c:pt idx="489">
                  <c:v>21.11.2022 15:00 - 16:00</c:v>
                </c:pt>
                <c:pt idx="490">
                  <c:v>21.11.2022 16:00 - 17:00</c:v>
                </c:pt>
                <c:pt idx="491">
                  <c:v>21.11.2022 17:00 - 18:00</c:v>
                </c:pt>
                <c:pt idx="492">
                  <c:v>21.11.2022 18:00 - 19:00</c:v>
                </c:pt>
                <c:pt idx="493">
                  <c:v>21.11.2022 19:00 - 20:00</c:v>
                </c:pt>
                <c:pt idx="494">
                  <c:v>21.11.2022 20:00 - 21:00</c:v>
                </c:pt>
                <c:pt idx="495">
                  <c:v>21.11.2022 21:00 - 22:00</c:v>
                </c:pt>
                <c:pt idx="496">
                  <c:v>21.11.2022 22:00 - 23:00</c:v>
                </c:pt>
                <c:pt idx="497">
                  <c:v>21.11.2022 23:00 - 24:00</c:v>
                </c:pt>
                <c:pt idx="498">
                  <c:v>22.11.2022 00:00 - 01:00</c:v>
                </c:pt>
                <c:pt idx="499">
                  <c:v>22.11.2022 01:00 - 02:00</c:v>
                </c:pt>
                <c:pt idx="500">
                  <c:v>22.11.2022 02:00 - 03:00</c:v>
                </c:pt>
                <c:pt idx="501">
                  <c:v>22.11.2022 03:00 - 04:00</c:v>
                </c:pt>
                <c:pt idx="502">
                  <c:v>22.11.2022 04:00 - 05:00</c:v>
                </c:pt>
                <c:pt idx="503">
                  <c:v>22.11.2022 05:00 - 06:00</c:v>
                </c:pt>
                <c:pt idx="504">
                  <c:v>22.11.2022 06:00 - 07:00</c:v>
                </c:pt>
                <c:pt idx="505">
                  <c:v>22.11.2022 07:00 - 08:00</c:v>
                </c:pt>
                <c:pt idx="506">
                  <c:v>22.11.2022 08:00 - 09:00</c:v>
                </c:pt>
                <c:pt idx="507">
                  <c:v>22.11.2022 09:00 - 10:00</c:v>
                </c:pt>
                <c:pt idx="508">
                  <c:v>22.11.2022 10:00 - 11:00</c:v>
                </c:pt>
                <c:pt idx="509">
                  <c:v>22.11.2022 11:00 - 12:00</c:v>
                </c:pt>
                <c:pt idx="510">
                  <c:v>22.11.2022 12:00 - 13:00</c:v>
                </c:pt>
                <c:pt idx="511">
                  <c:v>22.11.2022 13:00 - 14:00</c:v>
                </c:pt>
                <c:pt idx="512">
                  <c:v>22.11.2022 14:00 - 15:00</c:v>
                </c:pt>
                <c:pt idx="513">
                  <c:v>22.11.2022 15:00 - 16:00</c:v>
                </c:pt>
                <c:pt idx="514">
                  <c:v>22.11.2022 16:00 - 17:00</c:v>
                </c:pt>
                <c:pt idx="515">
                  <c:v>22.11.2022 17:00 - 18:00</c:v>
                </c:pt>
                <c:pt idx="516">
                  <c:v>22.11.2022 18:00 - 19:00</c:v>
                </c:pt>
                <c:pt idx="517">
                  <c:v>22.11.2022 19:00 - 20:00</c:v>
                </c:pt>
                <c:pt idx="518">
                  <c:v>22.11.2022 20:00 - 21:00</c:v>
                </c:pt>
                <c:pt idx="519">
                  <c:v>22.11.2022 21:00 - 22:00</c:v>
                </c:pt>
                <c:pt idx="520">
                  <c:v>22.11.2022 22:00 - 23:00</c:v>
                </c:pt>
                <c:pt idx="521">
                  <c:v>22.11.2022 23:00 - 24:00</c:v>
                </c:pt>
                <c:pt idx="522">
                  <c:v>23.11.2022 00:00 - 01:00</c:v>
                </c:pt>
                <c:pt idx="523">
                  <c:v>23.11.2022 01:00 - 02:00</c:v>
                </c:pt>
                <c:pt idx="524">
                  <c:v>23.11.2022 02:00 - 03:00</c:v>
                </c:pt>
                <c:pt idx="525">
                  <c:v>23.11.2022 03:00 - 04:00</c:v>
                </c:pt>
                <c:pt idx="526">
                  <c:v>23.11.2022 04:00 - 05:00</c:v>
                </c:pt>
                <c:pt idx="527">
                  <c:v>23.11.2022 05:00 - 06:00</c:v>
                </c:pt>
                <c:pt idx="528">
                  <c:v>23.11.2022 06:00 - 07:00</c:v>
                </c:pt>
                <c:pt idx="529">
                  <c:v>23.11.2022 07:00 - 08:00</c:v>
                </c:pt>
                <c:pt idx="530">
                  <c:v>23.11.2022 08:00 - 09:00</c:v>
                </c:pt>
                <c:pt idx="531">
                  <c:v>23.11.2022 09:00 - 10:00</c:v>
                </c:pt>
                <c:pt idx="532">
                  <c:v>23.11.2022 10:00 - 11:00</c:v>
                </c:pt>
                <c:pt idx="533">
                  <c:v>23.11.2022 11:00 - 12:00</c:v>
                </c:pt>
                <c:pt idx="534">
                  <c:v>23.11.2022 12:00 - 13:00</c:v>
                </c:pt>
                <c:pt idx="535">
                  <c:v>23.11.2022 13:00 - 14:00</c:v>
                </c:pt>
                <c:pt idx="536">
                  <c:v>23.11.2022 14:00 - 15:00</c:v>
                </c:pt>
                <c:pt idx="537">
                  <c:v>23.11.2022 15:00 - 16:00</c:v>
                </c:pt>
                <c:pt idx="538">
                  <c:v>23.11.2022 16:00 - 17:00</c:v>
                </c:pt>
                <c:pt idx="539">
                  <c:v>23.11.2022 17:00 - 18:00</c:v>
                </c:pt>
                <c:pt idx="540">
                  <c:v>23.11.2022 18:00 - 19:00</c:v>
                </c:pt>
                <c:pt idx="541">
                  <c:v>23.11.2022 19:00 - 20:00</c:v>
                </c:pt>
                <c:pt idx="542">
                  <c:v>23.11.2022 20:00 - 21:00</c:v>
                </c:pt>
                <c:pt idx="543">
                  <c:v>23.11.2022 21:00 - 22:00</c:v>
                </c:pt>
                <c:pt idx="544">
                  <c:v>23.11.2022 22:00 - 23:00</c:v>
                </c:pt>
                <c:pt idx="545">
                  <c:v>23.11.2022 23:00 - 24:00</c:v>
                </c:pt>
                <c:pt idx="546">
                  <c:v>24.11.2022 00:00 - 01:00</c:v>
                </c:pt>
                <c:pt idx="547">
                  <c:v>24.11.2022 01:00 - 02:00</c:v>
                </c:pt>
                <c:pt idx="548">
                  <c:v>24.11.2022 02:00 - 03:00</c:v>
                </c:pt>
                <c:pt idx="549">
                  <c:v>24.11.2022 03:00 - 04:00</c:v>
                </c:pt>
                <c:pt idx="550">
                  <c:v>24.11.2022 04:00 - 05:00</c:v>
                </c:pt>
                <c:pt idx="551">
                  <c:v>24.11.2022 05:00 - 06:00</c:v>
                </c:pt>
                <c:pt idx="552">
                  <c:v>24.11.2022 06:00 - 07:00</c:v>
                </c:pt>
                <c:pt idx="553">
                  <c:v>24.11.2022 07:00 - 08:00</c:v>
                </c:pt>
                <c:pt idx="554">
                  <c:v>24.11.2022 08:00 - 09:00</c:v>
                </c:pt>
                <c:pt idx="555">
                  <c:v>24.11.2022 09:00 - 10:00</c:v>
                </c:pt>
                <c:pt idx="556">
                  <c:v>24.11.2022 10:00 - 11:00</c:v>
                </c:pt>
                <c:pt idx="557">
                  <c:v>24.11.2022 11:00 - 12:00</c:v>
                </c:pt>
                <c:pt idx="558">
                  <c:v>24.11.2022 12:00 - 13:00</c:v>
                </c:pt>
                <c:pt idx="559">
                  <c:v>24.11.2022 13:00 - 14:00</c:v>
                </c:pt>
                <c:pt idx="560">
                  <c:v>24.11.2022 14:00 - 15:00</c:v>
                </c:pt>
                <c:pt idx="561">
                  <c:v>24.11.2022 15:00 - 16:00</c:v>
                </c:pt>
                <c:pt idx="562">
                  <c:v>24.11.2022 16:00 - 17:00</c:v>
                </c:pt>
                <c:pt idx="563">
                  <c:v>24.11.2022 17:00 - 18:00</c:v>
                </c:pt>
                <c:pt idx="564">
                  <c:v>24.11.2022 18:00 - 19:00</c:v>
                </c:pt>
                <c:pt idx="565">
                  <c:v>24.11.2022 19:00 - 20:00</c:v>
                </c:pt>
                <c:pt idx="566">
                  <c:v>24.11.2022 20:00 - 21:00</c:v>
                </c:pt>
                <c:pt idx="567">
                  <c:v>24.11.2022 21:00 - 22:00</c:v>
                </c:pt>
                <c:pt idx="568">
                  <c:v>24.11.2022 22:00 - 23:00</c:v>
                </c:pt>
                <c:pt idx="569">
                  <c:v>24.11.2022 23:00 - 24:00</c:v>
                </c:pt>
                <c:pt idx="570">
                  <c:v>25.11.2022 00:00 - 01:00</c:v>
                </c:pt>
                <c:pt idx="571">
                  <c:v>25.11.2022 01:00 - 02:00</c:v>
                </c:pt>
                <c:pt idx="572">
                  <c:v>25.11.2022 02:00 - 03:00</c:v>
                </c:pt>
                <c:pt idx="573">
                  <c:v>25.11.2022 03:00 - 04:00</c:v>
                </c:pt>
                <c:pt idx="574">
                  <c:v>25.11.2022 04:00 - 05:00</c:v>
                </c:pt>
                <c:pt idx="575">
                  <c:v>25.11.2022 05:00 - 06:00</c:v>
                </c:pt>
                <c:pt idx="576">
                  <c:v>25.11.2022 06:00 - 07:00</c:v>
                </c:pt>
                <c:pt idx="577">
                  <c:v>25.11.2022 07:00 - 08:00</c:v>
                </c:pt>
                <c:pt idx="578">
                  <c:v>25.11.2022 08:00 - 09:00</c:v>
                </c:pt>
                <c:pt idx="579">
                  <c:v>25.11.2022 09:00 - 10:00</c:v>
                </c:pt>
                <c:pt idx="580">
                  <c:v>25.11.2022 10:00 - 11:00</c:v>
                </c:pt>
                <c:pt idx="581">
                  <c:v>25.11.2022 11:00 - 12:00</c:v>
                </c:pt>
                <c:pt idx="582">
                  <c:v>25.11.2022 12:00 - 13:00</c:v>
                </c:pt>
                <c:pt idx="583">
                  <c:v>25.11.2022 13:00 - 14:00</c:v>
                </c:pt>
                <c:pt idx="584">
                  <c:v>25.11.2022 14:00 - 15:00</c:v>
                </c:pt>
                <c:pt idx="585">
                  <c:v>25.11.2022 15:00 - 16:00</c:v>
                </c:pt>
                <c:pt idx="586">
                  <c:v>25.11.2022 16:00 - 17:00</c:v>
                </c:pt>
                <c:pt idx="587">
                  <c:v>25.11.2022 17:00 - 18:00</c:v>
                </c:pt>
                <c:pt idx="588">
                  <c:v>25.11.2022 18:00 - 19:00</c:v>
                </c:pt>
                <c:pt idx="589">
                  <c:v>25.11.2022 19:00 - 20:00</c:v>
                </c:pt>
                <c:pt idx="590">
                  <c:v>25.11.2022 20:00 - 21:00</c:v>
                </c:pt>
                <c:pt idx="591">
                  <c:v>25.11.2022 21:00 - 22:00</c:v>
                </c:pt>
                <c:pt idx="592">
                  <c:v>25.11.2022 22:00 - 23:00</c:v>
                </c:pt>
                <c:pt idx="593">
                  <c:v>25.11.2022 23:00 - 24:00</c:v>
                </c:pt>
                <c:pt idx="594">
                  <c:v>26.11.2022 00:00 - 01:00</c:v>
                </c:pt>
                <c:pt idx="595">
                  <c:v>26.11.2022 01:00 - 02:00</c:v>
                </c:pt>
                <c:pt idx="596">
                  <c:v>26.11.2022 02:00 - 03:00</c:v>
                </c:pt>
                <c:pt idx="597">
                  <c:v>26.11.2022 03:00 - 04:00</c:v>
                </c:pt>
                <c:pt idx="598">
                  <c:v>26.11.2022 04:00 - 05:00</c:v>
                </c:pt>
                <c:pt idx="599">
                  <c:v>26.11.2022 05:00 - 06:00</c:v>
                </c:pt>
                <c:pt idx="600">
                  <c:v>26.11.2022 06:00 - 07:00</c:v>
                </c:pt>
                <c:pt idx="601">
                  <c:v>26.11.2022 07:00 - 08:00</c:v>
                </c:pt>
                <c:pt idx="602">
                  <c:v>26.11.2022 08:00 - 09:00</c:v>
                </c:pt>
                <c:pt idx="603">
                  <c:v>26.11.2022 09:00 - 10:00</c:v>
                </c:pt>
                <c:pt idx="604">
                  <c:v>26.11.2022 10:00 - 11:00</c:v>
                </c:pt>
                <c:pt idx="605">
                  <c:v>26.11.2022 11:00 - 12:00</c:v>
                </c:pt>
                <c:pt idx="606">
                  <c:v>26.11.2022 12:00 - 13:00</c:v>
                </c:pt>
                <c:pt idx="607">
                  <c:v>26.11.2022 13:00 - 14:00</c:v>
                </c:pt>
                <c:pt idx="608">
                  <c:v>26.11.2022 14:00 - 15:00</c:v>
                </c:pt>
                <c:pt idx="609">
                  <c:v>26.11.2022 15:00 - 16:00</c:v>
                </c:pt>
                <c:pt idx="610">
                  <c:v>26.11.2022 16:00 - 17:00</c:v>
                </c:pt>
                <c:pt idx="611">
                  <c:v>26.11.2022 17:00 - 18:00</c:v>
                </c:pt>
                <c:pt idx="612">
                  <c:v>26.11.2022 18:00 - 19:00</c:v>
                </c:pt>
                <c:pt idx="613">
                  <c:v>26.11.2022 19:00 - 20:00</c:v>
                </c:pt>
                <c:pt idx="614">
                  <c:v>26.11.2022 20:00 - 21:00</c:v>
                </c:pt>
                <c:pt idx="615">
                  <c:v>26.11.2022 21:00 - 22:00</c:v>
                </c:pt>
                <c:pt idx="616">
                  <c:v>26.11.2022 22:00 - 23:00</c:v>
                </c:pt>
                <c:pt idx="617">
                  <c:v>26.11.2022 23:00 - 24:00</c:v>
                </c:pt>
                <c:pt idx="618">
                  <c:v>27.11.2022 00:00 - 01:00</c:v>
                </c:pt>
                <c:pt idx="619">
                  <c:v>27.11.2022 01:00 - 02:00</c:v>
                </c:pt>
                <c:pt idx="620">
                  <c:v>27.11.2022 02:00 - 03:00</c:v>
                </c:pt>
                <c:pt idx="621">
                  <c:v>27.11.2022 03:00 - 04:00</c:v>
                </c:pt>
                <c:pt idx="622">
                  <c:v>27.11.2022 04:00 - 05:00</c:v>
                </c:pt>
                <c:pt idx="623">
                  <c:v>27.11.2022 05:00 - 06:00</c:v>
                </c:pt>
                <c:pt idx="624">
                  <c:v>27.11.2022 06:00 - 07:00</c:v>
                </c:pt>
                <c:pt idx="625">
                  <c:v>27.11.2022 07:00 - 08:00</c:v>
                </c:pt>
                <c:pt idx="626">
                  <c:v>27.11.2022 08:00 - 09:00</c:v>
                </c:pt>
                <c:pt idx="627">
                  <c:v>27.11.2022 09:00 - 10:00</c:v>
                </c:pt>
                <c:pt idx="628">
                  <c:v>27.11.2022 10:00 - 11:00</c:v>
                </c:pt>
                <c:pt idx="629">
                  <c:v>27.11.2022 11:00 - 12:00</c:v>
                </c:pt>
                <c:pt idx="630">
                  <c:v>27.11.2022 12:00 - 13:00</c:v>
                </c:pt>
                <c:pt idx="631">
                  <c:v>27.11.2022 13:00 - 14:00</c:v>
                </c:pt>
                <c:pt idx="632">
                  <c:v>27.11.2022 14:00 - 15:00</c:v>
                </c:pt>
                <c:pt idx="633">
                  <c:v>27.11.2022 15:00 - 16:00</c:v>
                </c:pt>
                <c:pt idx="634">
                  <c:v>27.11.2022 16:00 - 17:00</c:v>
                </c:pt>
                <c:pt idx="635">
                  <c:v>27.11.2022 17:00 - 18:00</c:v>
                </c:pt>
                <c:pt idx="636">
                  <c:v>27.11.2022 18:00 - 19:00</c:v>
                </c:pt>
                <c:pt idx="637">
                  <c:v>27.11.2022 19:00 - 20:00</c:v>
                </c:pt>
                <c:pt idx="638">
                  <c:v>27.11.2022 20:00 - 21:00</c:v>
                </c:pt>
                <c:pt idx="639">
                  <c:v>27.11.2022 21:00 - 22:00</c:v>
                </c:pt>
                <c:pt idx="640">
                  <c:v>27.11.2022 22:00 - 23:00</c:v>
                </c:pt>
                <c:pt idx="641">
                  <c:v>27.11.2022 23:00 - 24:00</c:v>
                </c:pt>
                <c:pt idx="642">
                  <c:v>28.11.2022 00:00 - 01:00</c:v>
                </c:pt>
                <c:pt idx="643">
                  <c:v>28.11.2022 01:00 - 02:00</c:v>
                </c:pt>
                <c:pt idx="644">
                  <c:v>28.11.2022 02:00 - 03:00</c:v>
                </c:pt>
                <c:pt idx="645">
                  <c:v>28.11.2022 03:00 - 04:00</c:v>
                </c:pt>
                <c:pt idx="646">
                  <c:v>28.11.2022 04:00 - 05:00</c:v>
                </c:pt>
                <c:pt idx="647">
                  <c:v>28.11.2022 05:00 - 06:00</c:v>
                </c:pt>
                <c:pt idx="648">
                  <c:v>28.11.2022 06:00 - 07:00</c:v>
                </c:pt>
                <c:pt idx="649">
                  <c:v>28.11.2022 07:00 - 08:00</c:v>
                </c:pt>
                <c:pt idx="650">
                  <c:v>28.11.2022 08:00 - 09:00</c:v>
                </c:pt>
                <c:pt idx="651">
                  <c:v>28.11.2022 09:00 - 10:00</c:v>
                </c:pt>
                <c:pt idx="652">
                  <c:v>28.11.2022 10:00 - 11:00</c:v>
                </c:pt>
                <c:pt idx="653">
                  <c:v>28.11.2022 11:00 - 12:00</c:v>
                </c:pt>
                <c:pt idx="654">
                  <c:v>28.11.2022 12:00 - 13:00</c:v>
                </c:pt>
                <c:pt idx="655">
                  <c:v>28.11.2022 13:00 - 14:00</c:v>
                </c:pt>
                <c:pt idx="656">
                  <c:v>28.11.2022 14:00 - 15:00</c:v>
                </c:pt>
                <c:pt idx="657">
                  <c:v>28.11.2022 15:00 - 16:00</c:v>
                </c:pt>
                <c:pt idx="658">
                  <c:v>28.11.2022 16:00 - 17:00</c:v>
                </c:pt>
                <c:pt idx="659">
                  <c:v>28.11.2022 17:00 - 18:00</c:v>
                </c:pt>
                <c:pt idx="660">
                  <c:v>28.11.2022 18:00 - 19:00</c:v>
                </c:pt>
                <c:pt idx="661">
                  <c:v>28.11.2022 19:00 - 20:00</c:v>
                </c:pt>
                <c:pt idx="662">
                  <c:v>28.11.2022 20:00 - 21:00</c:v>
                </c:pt>
                <c:pt idx="663">
                  <c:v>28.11.2022 21:00 - 22:00</c:v>
                </c:pt>
                <c:pt idx="664">
                  <c:v>28.11.2022 22:00 - 23:00</c:v>
                </c:pt>
                <c:pt idx="665">
                  <c:v>28.11.2022 23:00 - 24:00</c:v>
                </c:pt>
                <c:pt idx="666">
                  <c:v>29.11.2022 00:00 - 01:00</c:v>
                </c:pt>
                <c:pt idx="667">
                  <c:v>29.11.2022 01:00 - 02:00</c:v>
                </c:pt>
                <c:pt idx="668">
                  <c:v>29.11.2022 02:00 - 03:00</c:v>
                </c:pt>
                <c:pt idx="669">
                  <c:v>29.11.2022 03:00 - 04:00</c:v>
                </c:pt>
                <c:pt idx="670">
                  <c:v>29.11.2022 04:00 - 05:00</c:v>
                </c:pt>
                <c:pt idx="671">
                  <c:v>29.11.2022 05:00 - 06:00</c:v>
                </c:pt>
                <c:pt idx="672">
                  <c:v>29.11.2022 06:00 - 07:00</c:v>
                </c:pt>
                <c:pt idx="673">
                  <c:v>29.11.2022 07:00 - 08:00</c:v>
                </c:pt>
                <c:pt idx="674">
                  <c:v>29.11.2022 08:00 - 09:00</c:v>
                </c:pt>
                <c:pt idx="675">
                  <c:v>29.11.2022 09:00 - 10:00</c:v>
                </c:pt>
                <c:pt idx="676">
                  <c:v>29.11.2022 10:00 - 11:00</c:v>
                </c:pt>
                <c:pt idx="677">
                  <c:v>29.11.2022 11:00 - 12:00</c:v>
                </c:pt>
                <c:pt idx="678">
                  <c:v>29.11.2022 12:00 - 13:00</c:v>
                </c:pt>
                <c:pt idx="679">
                  <c:v>29.11.2022 13:00 - 14:00</c:v>
                </c:pt>
                <c:pt idx="680">
                  <c:v>29.11.2022 14:00 - 15:00</c:v>
                </c:pt>
                <c:pt idx="681">
                  <c:v>29.11.2022 15:00 - 16:00</c:v>
                </c:pt>
                <c:pt idx="682">
                  <c:v>29.11.2022 16:00 - 17:00</c:v>
                </c:pt>
                <c:pt idx="683">
                  <c:v>29.11.2022 17:00 - 18:00</c:v>
                </c:pt>
                <c:pt idx="684">
                  <c:v>29.11.2022 18:00 - 19:00</c:v>
                </c:pt>
                <c:pt idx="685">
                  <c:v>29.11.2022 19:00 - 20:00</c:v>
                </c:pt>
                <c:pt idx="686">
                  <c:v>29.11.2022 20:00 - 21:00</c:v>
                </c:pt>
                <c:pt idx="687">
                  <c:v>29.11.2022 21:00 - 22:00</c:v>
                </c:pt>
                <c:pt idx="688">
                  <c:v>29.11.2022 22:00 - 23:00</c:v>
                </c:pt>
                <c:pt idx="689">
                  <c:v>29.11.2022 23:00 - 24:00</c:v>
                </c:pt>
                <c:pt idx="690">
                  <c:v>30.11.2022 00:00 - 01:00</c:v>
                </c:pt>
                <c:pt idx="691">
                  <c:v>30.11.2022 01:00 - 02:00</c:v>
                </c:pt>
                <c:pt idx="692">
                  <c:v>30.11.2022 02:00 - 03:00</c:v>
                </c:pt>
                <c:pt idx="693">
                  <c:v>30.11.2022 03:00 - 04:00</c:v>
                </c:pt>
                <c:pt idx="694">
                  <c:v>30.11.2022 04:00 - 05:00</c:v>
                </c:pt>
                <c:pt idx="695">
                  <c:v>30.11.2022 05:00 - 06:00</c:v>
                </c:pt>
                <c:pt idx="696">
                  <c:v>30.11.2022 06:00 - 07:00</c:v>
                </c:pt>
                <c:pt idx="697">
                  <c:v>30.11.2022 07:00 - 08:00</c:v>
                </c:pt>
                <c:pt idx="698">
                  <c:v>30.11.2022 08:00 - 09:00</c:v>
                </c:pt>
                <c:pt idx="699">
                  <c:v>30.11.2022 09:00 - 10:00</c:v>
                </c:pt>
                <c:pt idx="700">
                  <c:v>30.11.2022 10:00 - 11:00</c:v>
                </c:pt>
                <c:pt idx="701">
                  <c:v>30.11.2022 11:00 - 12:00</c:v>
                </c:pt>
                <c:pt idx="702">
                  <c:v>30.11.2022 12:00 - 13:00</c:v>
                </c:pt>
                <c:pt idx="703">
                  <c:v>30.11.2022 13:00 - 14:00</c:v>
                </c:pt>
                <c:pt idx="704">
                  <c:v>30.11.2022 14:00 - 15:00</c:v>
                </c:pt>
                <c:pt idx="705">
                  <c:v>30.11.2022 15:00 - 16:00</c:v>
                </c:pt>
                <c:pt idx="706">
                  <c:v>30.11.2022 16:00 - 17:00</c:v>
                </c:pt>
                <c:pt idx="707">
                  <c:v>30.11.2022 17:00 - 18:00</c:v>
                </c:pt>
                <c:pt idx="708">
                  <c:v>30.11.2022 18:00 - 19:00</c:v>
                </c:pt>
                <c:pt idx="709">
                  <c:v>30.11.2022 19:00 - 20:00</c:v>
                </c:pt>
                <c:pt idx="710">
                  <c:v>30.11.2022 20:00 - 21:00</c:v>
                </c:pt>
                <c:pt idx="711">
                  <c:v>30.11.2022 21:00 - 22:00</c:v>
                </c:pt>
                <c:pt idx="712">
                  <c:v>30.11.2022 22:00 - 23:00</c:v>
                </c:pt>
                <c:pt idx="713">
                  <c:v>30.11.2022 23:00 - 24:00</c:v>
                </c:pt>
                <c:pt idx="714">
                  <c:v>01.12.2022 00:00 - 01:00</c:v>
                </c:pt>
                <c:pt idx="715">
                  <c:v>01.12.2022 01:00 - 02:00</c:v>
                </c:pt>
                <c:pt idx="716">
                  <c:v>01.12.2022 02:00 - 03:00</c:v>
                </c:pt>
                <c:pt idx="717">
                  <c:v>01.12.2022 03:00 - 04:00</c:v>
                </c:pt>
                <c:pt idx="718">
                  <c:v>01.12.2022 04:00 - 05:00</c:v>
                </c:pt>
                <c:pt idx="719">
                  <c:v>01.12.2022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39.241</v>
      </c>
      <c r="F14" s="55">
        <v>40.418230000000001</v>
      </c>
      <c r="G14" s="55">
        <v>38.063769999999998</v>
      </c>
      <c r="H14" s="84">
        <v>3.9239999999999999</v>
      </c>
      <c r="I14" s="84">
        <v>4.0418229999999999</v>
      </c>
      <c r="J14" s="84">
        <v>3.8063769999999999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29.463000000000001</v>
      </c>
      <c r="F15" s="58">
        <v>30.346890000000002</v>
      </c>
      <c r="G15" s="58">
        <v>28.57911</v>
      </c>
      <c r="H15" s="85">
        <v>2.9460000000000002</v>
      </c>
      <c r="I15" s="85">
        <v>3.0346890000000002</v>
      </c>
      <c r="J15" s="85">
        <v>2.8579110000000001</v>
      </c>
    </row>
    <row r="16" spans="1:13" x14ac:dyDescent="0.25">
      <c r="A16" s="1"/>
      <c r="B16" s="59" t="s">
        <v>750</v>
      </c>
      <c r="C16" s="59" t="s">
        <v>751</v>
      </c>
      <c r="D16" s="61"/>
      <c r="E16" s="54">
        <v>44.914999999999999</v>
      </c>
      <c r="F16" s="55">
        <v>46.262450000000001</v>
      </c>
      <c r="G16" s="55">
        <v>43.567549999999997</v>
      </c>
      <c r="H16" s="84">
        <v>4.492</v>
      </c>
      <c r="I16" s="84">
        <v>4.6262449999999999</v>
      </c>
      <c r="J16" s="84">
        <v>4.3567549999999997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76.072000000000003</v>
      </c>
      <c r="F17" s="58">
        <v>78.354160000000007</v>
      </c>
      <c r="G17" s="58">
        <v>57</v>
      </c>
      <c r="H17" s="85">
        <v>7.6070000000000002</v>
      </c>
      <c r="I17" s="85">
        <v>7.8354160000000004</v>
      </c>
      <c r="J17" s="85">
        <v>5.7</v>
      </c>
    </row>
    <row r="18" spans="1:10" x14ac:dyDescent="0.25">
      <c r="A18" s="1"/>
      <c r="B18" s="59" t="s">
        <v>752</v>
      </c>
      <c r="C18" s="59" t="s">
        <v>753</v>
      </c>
      <c r="D18" s="61"/>
      <c r="E18" s="54">
        <v>57.646999999999998</v>
      </c>
      <c r="F18" s="55">
        <v>59.37641</v>
      </c>
      <c r="G18" s="55">
        <v>55.917589999999997</v>
      </c>
      <c r="H18" s="84">
        <v>5.7649999999999997</v>
      </c>
      <c r="I18" s="84">
        <v>5.9376410000000002</v>
      </c>
      <c r="J18" s="84">
        <v>5.5917589999999997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57.646999999999998</v>
      </c>
      <c r="F19" s="58">
        <v>59.37641</v>
      </c>
      <c r="G19" s="58">
        <v>52</v>
      </c>
      <c r="H19" s="85">
        <v>5.7649999999999997</v>
      </c>
      <c r="I19" s="85">
        <v>5.9376410000000002</v>
      </c>
      <c r="J19" s="85">
        <v>5.2</v>
      </c>
    </row>
    <row r="20" spans="1:10" x14ac:dyDescent="0.25">
      <c r="A20" s="1"/>
      <c r="B20" s="59" t="s">
        <v>754</v>
      </c>
      <c r="C20" s="59" t="s">
        <v>755</v>
      </c>
      <c r="D20" s="61"/>
      <c r="E20" s="54">
        <v>60.249000000000002</v>
      </c>
      <c r="F20" s="55">
        <v>71.525000000000006</v>
      </c>
      <c r="G20" s="55">
        <v>58.44153</v>
      </c>
      <c r="H20" s="84">
        <v>6.0250000000000004</v>
      </c>
      <c r="I20" s="84">
        <v>7.1524999999999999</v>
      </c>
      <c r="J20" s="84">
        <v>5.8441530000000004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58.408000000000001</v>
      </c>
      <c r="F21" s="58">
        <v>60.160240000000002</v>
      </c>
      <c r="G21" s="58">
        <v>56.655760000000001</v>
      </c>
      <c r="H21" s="85">
        <v>5.8410000000000002</v>
      </c>
      <c r="I21" s="85">
        <v>6.0160239999999998</v>
      </c>
      <c r="J21" s="85">
        <v>5.6655759999999997</v>
      </c>
    </row>
    <row r="22" spans="1:10" x14ac:dyDescent="0.25">
      <c r="A22" s="1"/>
      <c r="B22" s="59" t="s">
        <v>756</v>
      </c>
      <c r="C22" s="59" t="s">
        <v>757</v>
      </c>
      <c r="D22" s="61"/>
      <c r="E22" s="54">
        <v>84.444000000000003</v>
      </c>
      <c r="F22" s="55">
        <v>86.977320000000006</v>
      </c>
      <c r="G22" s="55">
        <v>81.910679999999999</v>
      </c>
      <c r="H22" s="84">
        <v>8.4440000000000008</v>
      </c>
      <c r="I22" s="84">
        <v>8.6977320000000002</v>
      </c>
      <c r="J22" s="84">
        <v>8.1910679999999996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93.986999999999995</v>
      </c>
      <c r="F23" s="58">
        <v>96.806609999999992</v>
      </c>
      <c r="G23" s="58">
        <v>83.2</v>
      </c>
      <c r="H23" s="85">
        <v>9.3989999999999991</v>
      </c>
      <c r="I23" s="85">
        <v>9.6806610000000006</v>
      </c>
      <c r="J23" s="85">
        <v>8.32</v>
      </c>
    </row>
    <row r="24" spans="1:10" x14ac:dyDescent="0.25">
      <c r="A24" s="1"/>
      <c r="B24" s="59" t="s">
        <v>758</v>
      </c>
      <c r="C24" s="59" t="s">
        <v>759</v>
      </c>
      <c r="D24" s="61"/>
      <c r="E24" s="54">
        <v>85.323999999999998</v>
      </c>
      <c r="F24" s="55">
        <v>87.883719999999997</v>
      </c>
      <c r="G24" s="55">
        <v>82.764279999999999</v>
      </c>
      <c r="H24" s="84">
        <v>8.532</v>
      </c>
      <c r="I24" s="84">
        <v>8.7883720000000007</v>
      </c>
      <c r="J24" s="84">
        <v>8.2764279999999992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69.844999999999999</v>
      </c>
      <c r="F25" s="58">
        <v>71.940349999999995</v>
      </c>
      <c r="G25" s="58">
        <v>67.749650000000003</v>
      </c>
      <c r="H25" s="85">
        <v>6.9850000000000003</v>
      </c>
      <c r="I25" s="85">
        <v>7.1940350000000004</v>
      </c>
      <c r="J25" s="85">
        <v>6.7749649999999999</v>
      </c>
    </row>
    <row r="26" spans="1:10" x14ac:dyDescent="0.25">
      <c r="A26" s="1"/>
      <c r="B26" s="59" t="s">
        <v>760</v>
      </c>
      <c r="C26" s="59" t="s">
        <v>761</v>
      </c>
      <c r="D26" s="61"/>
      <c r="E26" s="54">
        <v>69.844999999999999</v>
      </c>
      <c r="F26" s="55">
        <v>71.940349999999995</v>
      </c>
      <c r="G26" s="55">
        <v>67.749650000000003</v>
      </c>
      <c r="H26" s="84">
        <v>6.9850000000000003</v>
      </c>
      <c r="I26" s="84">
        <v>7.1940350000000004</v>
      </c>
      <c r="J26" s="84">
        <v>6.7749649999999999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75.350999999999999</v>
      </c>
      <c r="F27" s="58">
        <v>77.611530000000002</v>
      </c>
      <c r="G27" s="58">
        <v>73.090469999999996</v>
      </c>
      <c r="H27" s="85">
        <v>7.5350000000000001</v>
      </c>
      <c r="I27" s="85">
        <v>7.7611530000000002</v>
      </c>
      <c r="J27" s="85">
        <v>7.3090469999999996</v>
      </c>
    </row>
    <row r="28" spans="1:10" x14ac:dyDescent="0.25">
      <c r="A28" s="1"/>
      <c r="B28" s="59" t="s">
        <v>762</v>
      </c>
      <c r="C28" s="59" t="s">
        <v>763</v>
      </c>
      <c r="D28" s="61"/>
      <c r="E28" s="54">
        <v>104.726</v>
      </c>
      <c r="F28" s="55">
        <v>107.86778</v>
      </c>
      <c r="G28" s="55">
        <v>101.58422</v>
      </c>
      <c r="H28" s="84">
        <v>10.473000000000001</v>
      </c>
      <c r="I28" s="84">
        <v>10.786778</v>
      </c>
      <c r="J28" s="84">
        <v>10.158422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118.51300000000001</v>
      </c>
      <c r="F29" s="58">
        <v>122.06839000000001</v>
      </c>
      <c r="G29" s="58">
        <v>88</v>
      </c>
      <c r="H29" s="85">
        <v>11.851000000000001</v>
      </c>
      <c r="I29" s="85">
        <v>12.206839</v>
      </c>
      <c r="J29" s="85">
        <v>8.8000000000000007</v>
      </c>
    </row>
    <row r="30" spans="1:10" x14ac:dyDescent="0.25">
      <c r="A30" s="1"/>
      <c r="B30" s="59" t="s">
        <v>764</v>
      </c>
      <c r="C30" s="59" t="s">
        <v>765</v>
      </c>
      <c r="D30" s="61"/>
      <c r="E30" s="54">
        <v>108.676</v>
      </c>
      <c r="F30" s="55">
        <v>111.93628000000001</v>
      </c>
      <c r="G30" s="55">
        <v>104.125</v>
      </c>
      <c r="H30" s="84">
        <v>10.868</v>
      </c>
      <c r="I30" s="84">
        <v>11.193628</v>
      </c>
      <c r="J30" s="84">
        <v>10.4125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102.749</v>
      </c>
      <c r="F31" s="58">
        <v>105.83147</v>
      </c>
      <c r="G31" s="58">
        <v>99.666529999999995</v>
      </c>
      <c r="H31" s="85">
        <v>10.275</v>
      </c>
      <c r="I31" s="85">
        <v>10.583147</v>
      </c>
      <c r="J31" s="85">
        <v>9.9666530000000009</v>
      </c>
    </row>
    <row r="32" spans="1:10" x14ac:dyDescent="0.25">
      <c r="A32" s="1"/>
      <c r="B32" s="59" t="s">
        <v>766</v>
      </c>
      <c r="C32" s="59" t="s">
        <v>767</v>
      </c>
      <c r="D32" s="61"/>
      <c r="E32" s="54">
        <v>108.688</v>
      </c>
      <c r="F32" s="55">
        <v>111.94864000000001</v>
      </c>
      <c r="G32" s="55">
        <v>105</v>
      </c>
      <c r="H32" s="84">
        <v>10.869</v>
      </c>
      <c r="I32" s="84">
        <v>11.194864000000001</v>
      </c>
      <c r="J32" s="84">
        <v>10.5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108.688</v>
      </c>
      <c r="F33" s="58">
        <v>111.94864000000001</v>
      </c>
      <c r="G33" s="58">
        <v>105.42735999999999</v>
      </c>
      <c r="H33" s="85">
        <v>10.869</v>
      </c>
      <c r="I33" s="85">
        <v>11.194864000000001</v>
      </c>
      <c r="J33" s="85">
        <v>10.542736</v>
      </c>
    </row>
    <row r="34" spans="1:10" x14ac:dyDescent="0.25">
      <c r="A34" s="1"/>
      <c r="B34" s="59" t="s">
        <v>768</v>
      </c>
      <c r="C34" s="59" t="s">
        <v>769</v>
      </c>
      <c r="D34" s="61"/>
      <c r="E34" s="54">
        <v>109.754</v>
      </c>
      <c r="F34" s="55">
        <v>113.04662</v>
      </c>
      <c r="G34" s="55">
        <v>106.46138000000001</v>
      </c>
      <c r="H34" s="84">
        <v>10.975</v>
      </c>
      <c r="I34" s="84">
        <v>11.304662</v>
      </c>
      <c r="J34" s="84">
        <v>10.646138000000001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115.413</v>
      </c>
      <c r="F35" s="58">
        <v>118.87539</v>
      </c>
      <c r="G35" s="58">
        <v>111.95061</v>
      </c>
      <c r="H35" s="85">
        <v>11.541</v>
      </c>
      <c r="I35" s="85">
        <v>11.887539</v>
      </c>
      <c r="J35" s="85">
        <v>11.195061000000001</v>
      </c>
    </row>
    <row r="36" spans="1:10" x14ac:dyDescent="0.25">
      <c r="A36" s="1"/>
      <c r="B36" s="59" t="s">
        <v>770</v>
      </c>
      <c r="C36" s="59" t="s">
        <v>771</v>
      </c>
      <c r="D36" s="61"/>
      <c r="E36" s="54">
        <v>116.07899999999999</v>
      </c>
      <c r="F36" s="55">
        <v>119.56137</v>
      </c>
      <c r="G36" s="55">
        <v>112.59662999999999</v>
      </c>
      <c r="H36" s="84">
        <v>11.608000000000001</v>
      </c>
      <c r="I36" s="84">
        <v>11.956137</v>
      </c>
      <c r="J36" s="84">
        <v>11.259663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125.364</v>
      </c>
      <c r="F37" s="58">
        <v>129.12492</v>
      </c>
      <c r="G37" s="58">
        <v>121.60308000000001</v>
      </c>
      <c r="H37" s="85">
        <v>12.536</v>
      </c>
      <c r="I37" s="85">
        <v>12.912492</v>
      </c>
      <c r="J37" s="85">
        <v>12.160308000000001</v>
      </c>
    </row>
    <row r="38" spans="1:10" x14ac:dyDescent="0.25">
      <c r="A38" s="1"/>
      <c r="B38" s="59" t="s">
        <v>772</v>
      </c>
      <c r="C38" s="59" t="s">
        <v>773</v>
      </c>
      <c r="D38" s="61"/>
      <c r="E38" s="54">
        <v>122.855</v>
      </c>
      <c r="F38" s="55">
        <v>126.54065000000001</v>
      </c>
      <c r="G38" s="55">
        <v>115.825</v>
      </c>
      <c r="H38" s="84">
        <v>12.286</v>
      </c>
      <c r="I38" s="84">
        <v>12.654064999999999</v>
      </c>
      <c r="J38" s="84">
        <v>11.5825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121.46</v>
      </c>
      <c r="F39" s="58">
        <v>125.10379999999999</v>
      </c>
      <c r="G39" s="58">
        <v>117.81619999999999</v>
      </c>
      <c r="H39" s="85">
        <v>12.146000000000001</v>
      </c>
      <c r="I39" s="85">
        <v>12.51038</v>
      </c>
      <c r="J39" s="85">
        <v>11.78162</v>
      </c>
    </row>
    <row r="40" spans="1:10" x14ac:dyDescent="0.25">
      <c r="A40" s="1"/>
      <c r="B40" s="59" t="s">
        <v>774</v>
      </c>
      <c r="C40" s="59" t="s">
        <v>775</v>
      </c>
      <c r="D40" s="61"/>
      <c r="E40" s="54">
        <v>121.46</v>
      </c>
      <c r="F40" s="55">
        <v>125.10379999999999</v>
      </c>
      <c r="G40" s="55">
        <v>117.81619999999999</v>
      </c>
      <c r="H40" s="84">
        <v>12.146000000000001</v>
      </c>
      <c r="I40" s="84">
        <v>12.51038</v>
      </c>
      <c r="J40" s="84">
        <v>11.78162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123.29</v>
      </c>
      <c r="F41" s="58">
        <v>126.98870000000001</v>
      </c>
      <c r="G41" s="58">
        <v>119.5913</v>
      </c>
      <c r="H41" s="85">
        <v>12.329000000000001</v>
      </c>
      <c r="I41" s="85">
        <v>12.698869999999999</v>
      </c>
      <c r="J41" s="85">
        <v>11.95913</v>
      </c>
    </row>
    <row r="42" spans="1:10" s="1" customFormat="1" x14ac:dyDescent="0.25">
      <c r="B42" s="59" t="s">
        <v>776</v>
      </c>
      <c r="C42" s="59" t="s">
        <v>777</v>
      </c>
      <c r="D42" s="61"/>
      <c r="E42" s="54">
        <v>123.66800000000001</v>
      </c>
      <c r="F42" s="55">
        <v>127.37804000000001</v>
      </c>
      <c r="G42" s="55">
        <v>119.95796</v>
      </c>
      <c r="H42" s="84">
        <v>12.367000000000001</v>
      </c>
      <c r="I42" s="84">
        <v>12.737804000000001</v>
      </c>
      <c r="J42" s="84">
        <v>11.995796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132.70699999999999</v>
      </c>
      <c r="F43" s="58">
        <v>136.68821</v>
      </c>
      <c r="G43" s="58">
        <v>128.72578999999999</v>
      </c>
      <c r="H43" s="85">
        <v>13.271000000000001</v>
      </c>
      <c r="I43" s="85">
        <v>13.668820999999999</v>
      </c>
      <c r="J43" s="85">
        <v>12.872579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0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39.241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39.241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39.241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39.241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39.241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39.241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39.241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39.241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39.241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39.241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39.241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39.241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39.241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39.241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39.241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39.241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39.241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39.241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39.241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39.241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80</v>
      </c>
      <c r="E32" s="33">
        <v>0</v>
      </c>
      <c r="F32" s="33">
        <v>0</v>
      </c>
      <c r="G32" s="33">
        <v>0</v>
      </c>
      <c r="H32" s="33">
        <v>18.397187499999998</v>
      </c>
      <c r="I32" s="33" t="s">
        <v>779</v>
      </c>
      <c r="J32" s="33">
        <v>39.241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160</v>
      </c>
      <c r="E33" s="33">
        <v>0</v>
      </c>
      <c r="F33" s="33">
        <v>0</v>
      </c>
      <c r="G33" s="33">
        <v>0</v>
      </c>
      <c r="H33" s="33">
        <v>18.273593749999996</v>
      </c>
      <c r="I33" s="33" t="s">
        <v>779</v>
      </c>
      <c r="J33" s="33">
        <v>39.241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160</v>
      </c>
      <c r="E34" s="33">
        <v>0</v>
      </c>
      <c r="F34" s="33">
        <v>0</v>
      </c>
      <c r="G34" s="33">
        <v>0</v>
      </c>
      <c r="H34" s="33">
        <v>18.273593749999996</v>
      </c>
      <c r="I34" s="33" t="s">
        <v>779</v>
      </c>
      <c r="J34" s="33">
        <v>39.241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160</v>
      </c>
      <c r="E35" s="33">
        <v>0</v>
      </c>
      <c r="F35" s="33">
        <v>0</v>
      </c>
      <c r="G35" s="33">
        <v>0</v>
      </c>
      <c r="H35" s="33">
        <v>18.273593749999996</v>
      </c>
      <c r="I35" s="33" t="s">
        <v>779</v>
      </c>
      <c r="J35" s="33">
        <v>39.241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29.463000000000001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29.463000000000001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29.463000000000001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29.463000000000001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29.463000000000001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29.463000000000001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29.463000000000001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29.463000000000001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29.463000000000001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29.463000000000001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29.463000000000001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29.463000000000001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29.463000000000001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29.463000000000001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29.463000000000001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29.463000000000001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29.463000000000001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29.463000000000001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29.463000000000001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29.463000000000001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29.463000000000001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29.463000000000001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29.463000000000001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29.463000000000001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44.914999999999999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44.914999999999999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44.914999999999999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44.914999999999999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44.914999999999999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44.914999999999999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44.914999999999999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44.914999999999999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44.914999999999999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44.914999999999999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44.914999999999999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44.914999999999999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44.914999999999999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44.914999999999999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30</v>
      </c>
      <c r="F74" s="33">
        <v>0</v>
      </c>
      <c r="G74" s="33">
        <v>0</v>
      </c>
      <c r="H74" s="33" t="s">
        <v>779</v>
      </c>
      <c r="I74" s="33">
        <v>73.424999999999997</v>
      </c>
      <c r="J74" s="33">
        <v>44.914999999999999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30</v>
      </c>
      <c r="F75" s="33">
        <v>0</v>
      </c>
      <c r="G75" s="33">
        <v>0</v>
      </c>
      <c r="H75" s="33" t="s">
        <v>779</v>
      </c>
      <c r="I75" s="33">
        <v>73.424999999999997</v>
      </c>
      <c r="J75" s="33">
        <v>44.914999999999999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60</v>
      </c>
      <c r="F76" s="33">
        <v>0</v>
      </c>
      <c r="G76" s="33">
        <v>0</v>
      </c>
      <c r="H76" s="33" t="s">
        <v>779</v>
      </c>
      <c r="I76" s="33">
        <v>74.712500000000006</v>
      </c>
      <c r="J76" s="33">
        <v>44.914999999999999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60</v>
      </c>
      <c r="F77" s="33">
        <v>0</v>
      </c>
      <c r="G77" s="33">
        <v>0</v>
      </c>
      <c r="H77" s="33" t="s">
        <v>779</v>
      </c>
      <c r="I77" s="33">
        <v>74.712500000000006</v>
      </c>
      <c r="J77" s="33">
        <v>44.914999999999999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110</v>
      </c>
      <c r="F78" s="33">
        <v>0</v>
      </c>
      <c r="G78" s="33">
        <v>0</v>
      </c>
      <c r="H78" s="33" t="s">
        <v>779</v>
      </c>
      <c r="I78" s="33">
        <v>73.934090909090912</v>
      </c>
      <c r="J78" s="33">
        <v>44.914999999999999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110</v>
      </c>
      <c r="F79" s="33">
        <v>0</v>
      </c>
      <c r="G79" s="33">
        <v>0</v>
      </c>
      <c r="H79" s="33" t="s">
        <v>779</v>
      </c>
      <c r="I79" s="33">
        <v>73.934090909090912</v>
      </c>
      <c r="J79" s="33">
        <v>44.914999999999999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160</v>
      </c>
      <c r="F80" s="33">
        <v>0</v>
      </c>
      <c r="G80" s="33">
        <v>0</v>
      </c>
      <c r="H80" s="33" t="s">
        <v>779</v>
      </c>
      <c r="I80" s="33">
        <v>75.657812500000006</v>
      </c>
      <c r="J80" s="33">
        <v>44.914999999999999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160</v>
      </c>
      <c r="F81" s="33">
        <v>0</v>
      </c>
      <c r="G81" s="33">
        <v>0</v>
      </c>
      <c r="H81" s="33" t="s">
        <v>779</v>
      </c>
      <c r="I81" s="33">
        <v>75.657812500000006</v>
      </c>
      <c r="J81" s="33">
        <v>44.914999999999999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160</v>
      </c>
      <c r="F82" s="33">
        <v>0</v>
      </c>
      <c r="G82" s="33">
        <v>0</v>
      </c>
      <c r="H82" s="33" t="s">
        <v>779</v>
      </c>
      <c r="I82" s="33">
        <v>75.657812500000006</v>
      </c>
      <c r="J82" s="33">
        <v>44.914999999999999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160</v>
      </c>
      <c r="F83" s="33">
        <v>0</v>
      </c>
      <c r="G83" s="33">
        <v>0</v>
      </c>
      <c r="H83" s="33" t="s">
        <v>779</v>
      </c>
      <c r="I83" s="33">
        <v>75.657812500000006</v>
      </c>
      <c r="J83" s="33">
        <v>44.914999999999999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76.072000000000003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76.072000000000003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76.072000000000003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76.072000000000003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76.072000000000003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76.072000000000003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76.072000000000003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76.072000000000003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76.072000000000003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76.072000000000003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76.072000000000003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76.072000000000003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76.072000000000003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76.072000000000003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76.072000000000003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76.072000000000003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76.072000000000003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76.072000000000003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70</v>
      </c>
      <c r="F102" s="45">
        <v>0</v>
      </c>
      <c r="G102" s="45">
        <v>0</v>
      </c>
      <c r="H102" s="45" t="s">
        <v>779</v>
      </c>
      <c r="I102" s="45">
        <v>60.4</v>
      </c>
      <c r="J102" s="45">
        <v>76.072000000000003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70</v>
      </c>
      <c r="F103" s="45">
        <v>0</v>
      </c>
      <c r="G103" s="45">
        <v>0</v>
      </c>
      <c r="H103" s="45" t="s">
        <v>779</v>
      </c>
      <c r="I103" s="45">
        <v>60.4</v>
      </c>
      <c r="J103" s="45">
        <v>76.072000000000003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170</v>
      </c>
      <c r="F104" s="45">
        <v>0</v>
      </c>
      <c r="G104" s="45">
        <v>0</v>
      </c>
      <c r="H104" s="45" t="s">
        <v>779</v>
      </c>
      <c r="I104" s="45">
        <v>58.4</v>
      </c>
      <c r="J104" s="45">
        <v>76.072000000000003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170</v>
      </c>
      <c r="F105" s="45">
        <v>0</v>
      </c>
      <c r="G105" s="45">
        <v>0</v>
      </c>
      <c r="H105" s="45" t="s">
        <v>779</v>
      </c>
      <c r="I105" s="45">
        <v>58.4</v>
      </c>
      <c r="J105" s="45">
        <v>76.072000000000003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170</v>
      </c>
      <c r="F106" s="45">
        <v>0</v>
      </c>
      <c r="G106" s="45">
        <v>0</v>
      </c>
      <c r="H106" s="45" t="s">
        <v>779</v>
      </c>
      <c r="I106" s="45">
        <v>58.4</v>
      </c>
      <c r="J106" s="45">
        <v>76.072000000000003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170</v>
      </c>
      <c r="F107" s="47">
        <v>0</v>
      </c>
      <c r="G107" s="47">
        <v>0</v>
      </c>
      <c r="H107" s="47" t="s">
        <v>779</v>
      </c>
      <c r="I107" s="47">
        <v>58.4</v>
      </c>
      <c r="J107" s="47">
        <v>76.072000000000003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57.646999999999998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57.646999999999998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57.646999999999998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57.646999999999998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57.646999999999998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57.646999999999998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57.646999999999998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57.646999999999998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57.646999999999998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57.646999999999998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57.646999999999998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57.646999999999998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57.646999999999998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57.646999999999998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57.646999999999998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57.646999999999998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40</v>
      </c>
      <c r="F124" s="33">
        <v>0</v>
      </c>
      <c r="G124" s="33">
        <v>0</v>
      </c>
      <c r="H124" s="33" t="s">
        <v>779</v>
      </c>
      <c r="I124" s="33">
        <v>62</v>
      </c>
      <c r="J124" s="33">
        <v>57.646999999999998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80</v>
      </c>
      <c r="F125" s="33">
        <v>0</v>
      </c>
      <c r="G125" s="33">
        <v>0</v>
      </c>
      <c r="H125" s="33" t="s">
        <v>779</v>
      </c>
      <c r="I125" s="33">
        <v>61.5</v>
      </c>
      <c r="J125" s="33">
        <v>57.646999999999998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80</v>
      </c>
      <c r="F126" s="33">
        <v>0</v>
      </c>
      <c r="G126" s="33">
        <v>0</v>
      </c>
      <c r="H126" s="33" t="s">
        <v>779</v>
      </c>
      <c r="I126" s="33">
        <v>61.5</v>
      </c>
      <c r="J126" s="33">
        <v>57.646999999999998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80</v>
      </c>
      <c r="F127" s="33">
        <v>0</v>
      </c>
      <c r="G127" s="33">
        <v>0</v>
      </c>
      <c r="H127" s="33" t="s">
        <v>779</v>
      </c>
      <c r="I127" s="33">
        <v>61.5</v>
      </c>
      <c r="J127" s="33">
        <v>57.646999999999998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80</v>
      </c>
      <c r="F128" s="33">
        <v>0</v>
      </c>
      <c r="G128" s="33">
        <v>0</v>
      </c>
      <c r="H128" s="33" t="s">
        <v>779</v>
      </c>
      <c r="I128" s="33">
        <v>61.5</v>
      </c>
      <c r="J128" s="33">
        <v>57.646999999999998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80</v>
      </c>
      <c r="F129" s="33">
        <v>0</v>
      </c>
      <c r="G129" s="33">
        <v>0</v>
      </c>
      <c r="H129" s="33" t="s">
        <v>779</v>
      </c>
      <c r="I129" s="33">
        <v>61.5</v>
      </c>
      <c r="J129" s="33">
        <v>57.646999999999998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80</v>
      </c>
      <c r="F130" s="33">
        <v>0</v>
      </c>
      <c r="G130" s="33">
        <v>0</v>
      </c>
      <c r="H130" s="33" t="s">
        <v>779</v>
      </c>
      <c r="I130" s="33">
        <v>61.5</v>
      </c>
      <c r="J130" s="33">
        <v>57.646999999999998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80</v>
      </c>
      <c r="F131" s="33">
        <v>0</v>
      </c>
      <c r="G131" s="33">
        <v>0</v>
      </c>
      <c r="H131" s="33" t="s">
        <v>779</v>
      </c>
      <c r="I131" s="33">
        <v>61.5</v>
      </c>
      <c r="J131" s="33">
        <v>57.646999999999998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57.646999999999998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57.646999999999998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57.646999999999998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57.646999999999998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57.646999999999998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57.646999999999998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20</v>
      </c>
      <c r="F138" s="45">
        <v>0</v>
      </c>
      <c r="G138" s="45">
        <v>0</v>
      </c>
      <c r="H138" s="45" t="s">
        <v>779</v>
      </c>
      <c r="I138" s="45">
        <v>56.05</v>
      </c>
      <c r="J138" s="45">
        <v>57.646999999999998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40</v>
      </c>
      <c r="F139" s="45">
        <v>0</v>
      </c>
      <c r="G139" s="45">
        <v>0</v>
      </c>
      <c r="H139" s="45" t="s">
        <v>779</v>
      </c>
      <c r="I139" s="45">
        <v>56.269375000000004</v>
      </c>
      <c r="J139" s="45">
        <v>57.646999999999998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40</v>
      </c>
      <c r="F140" s="45">
        <v>0</v>
      </c>
      <c r="G140" s="45">
        <v>0</v>
      </c>
      <c r="H140" s="45" t="s">
        <v>779</v>
      </c>
      <c r="I140" s="45">
        <v>56.269375000000004</v>
      </c>
      <c r="J140" s="45">
        <v>57.646999999999998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40</v>
      </c>
      <c r="F141" s="45">
        <v>0</v>
      </c>
      <c r="G141" s="45">
        <v>0</v>
      </c>
      <c r="H141" s="45" t="s">
        <v>779</v>
      </c>
      <c r="I141" s="45">
        <v>56.269375000000004</v>
      </c>
      <c r="J141" s="45">
        <v>57.646999999999998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40</v>
      </c>
      <c r="F142" s="45">
        <v>0</v>
      </c>
      <c r="G142" s="45">
        <v>0</v>
      </c>
      <c r="H142" s="45" t="s">
        <v>779</v>
      </c>
      <c r="I142" s="45">
        <v>56.269375000000004</v>
      </c>
      <c r="J142" s="45">
        <v>57.646999999999998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60</v>
      </c>
      <c r="F143" s="45">
        <v>0</v>
      </c>
      <c r="G143" s="45">
        <v>0</v>
      </c>
      <c r="H143" s="45" t="s">
        <v>779</v>
      </c>
      <c r="I143" s="45">
        <v>54.846250000000005</v>
      </c>
      <c r="J143" s="45">
        <v>57.646999999999998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60</v>
      </c>
      <c r="F144" s="45">
        <v>0</v>
      </c>
      <c r="G144" s="45">
        <v>0</v>
      </c>
      <c r="H144" s="45" t="s">
        <v>779</v>
      </c>
      <c r="I144" s="45">
        <v>54.846250000000005</v>
      </c>
      <c r="J144" s="45">
        <v>57.646999999999998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60</v>
      </c>
      <c r="F145" s="45">
        <v>0</v>
      </c>
      <c r="G145" s="45">
        <v>0</v>
      </c>
      <c r="H145" s="45" t="s">
        <v>779</v>
      </c>
      <c r="I145" s="45">
        <v>54.846250000000005</v>
      </c>
      <c r="J145" s="45">
        <v>57.646999999999998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60</v>
      </c>
      <c r="F146" s="45">
        <v>0</v>
      </c>
      <c r="G146" s="45">
        <v>0</v>
      </c>
      <c r="H146" s="45" t="s">
        <v>779</v>
      </c>
      <c r="I146" s="45">
        <v>54.846250000000005</v>
      </c>
      <c r="J146" s="45">
        <v>57.646999999999998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60</v>
      </c>
      <c r="F147" s="45">
        <v>0</v>
      </c>
      <c r="G147" s="45">
        <v>0</v>
      </c>
      <c r="H147" s="45" t="s">
        <v>779</v>
      </c>
      <c r="I147" s="45">
        <v>54.846250000000005</v>
      </c>
      <c r="J147" s="45">
        <v>57.646999999999998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110</v>
      </c>
      <c r="F148" s="45">
        <v>0</v>
      </c>
      <c r="G148" s="45">
        <v>0</v>
      </c>
      <c r="H148" s="45" t="s">
        <v>779</v>
      </c>
      <c r="I148" s="45">
        <v>54.643409090909088</v>
      </c>
      <c r="J148" s="45">
        <v>57.646999999999998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140</v>
      </c>
      <c r="F149" s="45">
        <v>0</v>
      </c>
      <c r="G149" s="45">
        <v>0</v>
      </c>
      <c r="H149" s="45" t="s">
        <v>779</v>
      </c>
      <c r="I149" s="45">
        <v>54.703749999999999</v>
      </c>
      <c r="J149" s="45">
        <v>57.646999999999998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140</v>
      </c>
      <c r="F150" s="45">
        <v>0</v>
      </c>
      <c r="G150" s="45">
        <v>0</v>
      </c>
      <c r="H150" s="45" t="s">
        <v>779</v>
      </c>
      <c r="I150" s="45">
        <v>54.703749999999999</v>
      </c>
      <c r="J150" s="45">
        <v>57.646999999999998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140</v>
      </c>
      <c r="F151" s="45">
        <v>0</v>
      </c>
      <c r="G151" s="45">
        <v>0</v>
      </c>
      <c r="H151" s="45" t="s">
        <v>779</v>
      </c>
      <c r="I151" s="45">
        <v>54.703749999999999</v>
      </c>
      <c r="J151" s="45">
        <v>57.646999999999998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140</v>
      </c>
      <c r="F152" s="45">
        <v>0</v>
      </c>
      <c r="G152" s="45">
        <v>0</v>
      </c>
      <c r="H152" s="45" t="s">
        <v>779</v>
      </c>
      <c r="I152" s="45">
        <v>54.703749999999999</v>
      </c>
      <c r="J152" s="45">
        <v>57.646999999999998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140</v>
      </c>
      <c r="F153" s="45">
        <v>0</v>
      </c>
      <c r="G153" s="45">
        <v>0</v>
      </c>
      <c r="H153" s="45" t="s">
        <v>779</v>
      </c>
      <c r="I153" s="45">
        <v>54.703749999999999</v>
      </c>
      <c r="J153" s="45">
        <v>57.646999999999998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140</v>
      </c>
      <c r="F154" s="45">
        <v>0</v>
      </c>
      <c r="G154" s="45">
        <v>0</v>
      </c>
      <c r="H154" s="45" t="s">
        <v>779</v>
      </c>
      <c r="I154" s="45">
        <v>54.703749999999999</v>
      </c>
      <c r="J154" s="45">
        <v>57.646999999999998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140</v>
      </c>
      <c r="F155" s="47">
        <v>0</v>
      </c>
      <c r="G155" s="47">
        <v>0</v>
      </c>
      <c r="H155" s="47" t="s">
        <v>779</v>
      </c>
      <c r="I155" s="47">
        <v>54.703749999999999</v>
      </c>
      <c r="J155" s="47">
        <v>57.646999999999998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60.249000000000002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60.249000000000002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60.249000000000002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60.249000000000002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60.249000000000002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60.249000000000002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60.249000000000002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60.249000000000002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60.249000000000002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60.249000000000002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60.249000000000002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60.249000000000002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60.249000000000002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60.249000000000002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60.249000000000002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60.249000000000002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60.249000000000002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779</v>
      </c>
      <c r="I173" s="33" t="s">
        <v>779</v>
      </c>
      <c r="J173" s="33">
        <v>60.249000000000002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779</v>
      </c>
      <c r="I174" s="33" t="s">
        <v>779</v>
      </c>
      <c r="J174" s="33">
        <v>60.249000000000002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779</v>
      </c>
      <c r="I175" s="33" t="s">
        <v>779</v>
      </c>
      <c r="J175" s="33">
        <v>60.249000000000002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779</v>
      </c>
      <c r="I176" s="33" t="s">
        <v>779</v>
      </c>
      <c r="J176" s="33">
        <v>60.249000000000002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779</v>
      </c>
      <c r="I177" s="33" t="s">
        <v>779</v>
      </c>
      <c r="J177" s="33">
        <v>60.249000000000002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100</v>
      </c>
      <c r="E178" s="33">
        <v>0</v>
      </c>
      <c r="F178" s="33">
        <v>0</v>
      </c>
      <c r="G178" s="33">
        <v>0</v>
      </c>
      <c r="H178" s="33">
        <v>71.464500000000001</v>
      </c>
      <c r="I178" s="33" t="s">
        <v>779</v>
      </c>
      <c r="J178" s="33">
        <v>60.249000000000002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100</v>
      </c>
      <c r="E179" s="33">
        <v>0</v>
      </c>
      <c r="F179" s="33">
        <v>0</v>
      </c>
      <c r="G179" s="33">
        <v>0</v>
      </c>
      <c r="H179" s="33">
        <v>71.464500000000001</v>
      </c>
      <c r="I179" s="33" t="s">
        <v>779</v>
      </c>
      <c r="J179" s="33">
        <v>60.249000000000002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58.408000000000001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58.408000000000001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58.408000000000001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58.408000000000001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58.408000000000001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58.408000000000001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58.408000000000001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58.408000000000001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58.408000000000001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58.408000000000001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58.408000000000001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58.408000000000001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58.408000000000001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58.408000000000001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58.408000000000001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58.408000000000001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58.408000000000001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58.408000000000001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58.408000000000001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58.408000000000001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58.408000000000001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58.408000000000001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58.408000000000001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58.408000000000001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84.444000000000003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84.444000000000003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84.444000000000003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84.444000000000003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84.444000000000003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84.444000000000003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84.444000000000003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84.444000000000003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84.444000000000003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84.444000000000003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84.444000000000003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84.444000000000003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84.444000000000003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84.444000000000003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84.444000000000003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84.444000000000003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84.444000000000003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84.444000000000003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84.444000000000003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84.444000000000003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779</v>
      </c>
      <c r="I224" s="33" t="s">
        <v>779</v>
      </c>
      <c r="J224" s="33">
        <v>84.444000000000003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779</v>
      </c>
      <c r="I225" s="33" t="s">
        <v>779</v>
      </c>
      <c r="J225" s="33">
        <v>84.444000000000003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779</v>
      </c>
      <c r="I226" s="33" t="s">
        <v>779</v>
      </c>
      <c r="J226" s="33">
        <v>84.444000000000003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779</v>
      </c>
      <c r="I227" s="33" t="s">
        <v>779</v>
      </c>
      <c r="J227" s="33">
        <v>84.444000000000003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93.986999999999995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93.986999999999995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93.986999999999995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93.986999999999995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93.986999999999995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93.986999999999995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93.986999999999995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93.986999999999995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93.986999999999995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93.986999999999995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40</v>
      </c>
      <c r="F238" s="45">
        <v>0</v>
      </c>
      <c r="G238" s="45">
        <v>0</v>
      </c>
      <c r="H238" s="45" t="s">
        <v>779</v>
      </c>
      <c r="I238" s="45">
        <v>84.125</v>
      </c>
      <c r="J238" s="45">
        <v>93.986999999999995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80</v>
      </c>
      <c r="F239" s="45">
        <v>0</v>
      </c>
      <c r="G239" s="45">
        <v>0</v>
      </c>
      <c r="H239" s="45" t="s">
        <v>779</v>
      </c>
      <c r="I239" s="45">
        <v>83.662499999999994</v>
      </c>
      <c r="J239" s="45">
        <v>93.986999999999995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80</v>
      </c>
      <c r="F240" s="45">
        <v>0</v>
      </c>
      <c r="G240" s="45">
        <v>0</v>
      </c>
      <c r="H240" s="45" t="s">
        <v>779</v>
      </c>
      <c r="I240" s="45">
        <v>83.662499999999994</v>
      </c>
      <c r="J240" s="45">
        <v>93.986999999999995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80</v>
      </c>
      <c r="F241" s="45">
        <v>0</v>
      </c>
      <c r="G241" s="45">
        <v>0</v>
      </c>
      <c r="H241" s="45" t="s">
        <v>779</v>
      </c>
      <c r="I241" s="45">
        <v>83.662499999999994</v>
      </c>
      <c r="J241" s="45">
        <v>93.986999999999995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120</v>
      </c>
      <c r="F242" s="45">
        <v>0</v>
      </c>
      <c r="G242" s="45">
        <v>0</v>
      </c>
      <c r="H242" s="45" t="s">
        <v>779</v>
      </c>
      <c r="I242" s="45">
        <v>84.525000000000006</v>
      </c>
      <c r="J242" s="45">
        <v>93.986999999999995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120</v>
      </c>
      <c r="F243" s="45">
        <v>0</v>
      </c>
      <c r="G243" s="45">
        <v>0</v>
      </c>
      <c r="H243" s="45" t="s">
        <v>779</v>
      </c>
      <c r="I243" s="45">
        <v>84.525000000000006</v>
      </c>
      <c r="J243" s="45">
        <v>93.986999999999995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120</v>
      </c>
      <c r="F244" s="45">
        <v>0</v>
      </c>
      <c r="G244" s="45">
        <v>0</v>
      </c>
      <c r="H244" s="45" t="s">
        <v>779</v>
      </c>
      <c r="I244" s="45">
        <v>84.525000000000006</v>
      </c>
      <c r="J244" s="45">
        <v>93.986999999999995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120</v>
      </c>
      <c r="F245" s="45">
        <v>0</v>
      </c>
      <c r="G245" s="45">
        <v>0</v>
      </c>
      <c r="H245" s="45" t="s">
        <v>779</v>
      </c>
      <c r="I245" s="45">
        <v>84.525000000000006</v>
      </c>
      <c r="J245" s="45">
        <v>93.986999999999995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779</v>
      </c>
      <c r="I246" s="45">
        <v>84.525000000000006</v>
      </c>
      <c r="J246" s="45">
        <v>93.986999999999995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120</v>
      </c>
      <c r="F247" s="45">
        <v>0</v>
      </c>
      <c r="G247" s="45">
        <v>0</v>
      </c>
      <c r="H247" s="45" t="s">
        <v>779</v>
      </c>
      <c r="I247" s="45">
        <v>84.525000000000006</v>
      </c>
      <c r="J247" s="45">
        <v>93.986999999999995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120</v>
      </c>
      <c r="F248" s="45">
        <v>0</v>
      </c>
      <c r="G248" s="45">
        <v>0</v>
      </c>
      <c r="H248" s="45" t="s">
        <v>779</v>
      </c>
      <c r="I248" s="45">
        <v>84.525000000000006</v>
      </c>
      <c r="J248" s="45">
        <v>93.986999999999995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120</v>
      </c>
      <c r="F249" s="45">
        <v>0</v>
      </c>
      <c r="G249" s="45">
        <v>0</v>
      </c>
      <c r="H249" s="45" t="s">
        <v>779</v>
      </c>
      <c r="I249" s="45">
        <v>84.525000000000006</v>
      </c>
      <c r="J249" s="45">
        <v>93.986999999999995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120</v>
      </c>
      <c r="F250" s="45">
        <v>0</v>
      </c>
      <c r="G250" s="45">
        <v>0</v>
      </c>
      <c r="H250" s="45" t="s">
        <v>779</v>
      </c>
      <c r="I250" s="45">
        <v>84.525000000000006</v>
      </c>
      <c r="J250" s="45">
        <v>93.986999999999995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120</v>
      </c>
      <c r="F251" s="47">
        <v>0</v>
      </c>
      <c r="G251" s="47">
        <v>0</v>
      </c>
      <c r="H251" s="47" t="s">
        <v>779</v>
      </c>
      <c r="I251" s="47">
        <v>84.525000000000006</v>
      </c>
      <c r="J251" s="47">
        <v>93.986999999999995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20</v>
      </c>
      <c r="E252" s="36">
        <v>0</v>
      </c>
      <c r="F252" s="36">
        <v>0</v>
      </c>
      <c r="G252" s="36">
        <v>0</v>
      </c>
      <c r="H252" s="36">
        <v>74.924999999999997</v>
      </c>
      <c r="I252" s="36" t="s">
        <v>779</v>
      </c>
      <c r="J252" s="36">
        <v>85.323999999999998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20</v>
      </c>
      <c r="E253" s="33">
        <v>0</v>
      </c>
      <c r="F253" s="33">
        <v>0</v>
      </c>
      <c r="G253" s="33">
        <v>0</v>
      </c>
      <c r="H253" s="33">
        <v>74.924999999999997</v>
      </c>
      <c r="I253" s="33" t="s">
        <v>779</v>
      </c>
      <c r="J253" s="33">
        <v>85.323999999999998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20</v>
      </c>
      <c r="E254" s="33">
        <v>0</v>
      </c>
      <c r="F254" s="33">
        <v>0</v>
      </c>
      <c r="G254" s="33">
        <v>0</v>
      </c>
      <c r="H254" s="33">
        <v>74.924999999999997</v>
      </c>
      <c r="I254" s="33" t="s">
        <v>779</v>
      </c>
      <c r="J254" s="33">
        <v>85.323999999999998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20</v>
      </c>
      <c r="E255" s="33">
        <v>0</v>
      </c>
      <c r="F255" s="33">
        <v>0</v>
      </c>
      <c r="G255" s="33">
        <v>0</v>
      </c>
      <c r="H255" s="33">
        <v>74.924999999999997</v>
      </c>
      <c r="I255" s="33" t="s">
        <v>779</v>
      </c>
      <c r="J255" s="33">
        <v>85.323999999999998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20</v>
      </c>
      <c r="E256" s="33">
        <v>0</v>
      </c>
      <c r="F256" s="33">
        <v>0</v>
      </c>
      <c r="G256" s="33">
        <v>0</v>
      </c>
      <c r="H256" s="33">
        <v>74.924999999999997</v>
      </c>
      <c r="I256" s="33" t="s">
        <v>779</v>
      </c>
      <c r="J256" s="33">
        <v>85.323999999999998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20</v>
      </c>
      <c r="E257" s="33">
        <v>0</v>
      </c>
      <c r="F257" s="33">
        <v>0</v>
      </c>
      <c r="G257" s="33">
        <v>0</v>
      </c>
      <c r="H257" s="33">
        <v>74.924999999999997</v>
      </c>
      <c r="I257" s="33" t="s">
        <v>779</v>
      </c>
      <c r="J257" s="33">
        <v>85.323999999999998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20</v>
      </c>
      <c r="E258" s="33">
        <v>0</v>
      </c>
      <c r="F258" s="33">
        <v>0</v>
      </c>
      <c r="G258" s="33">
        <v>0</v>
      </c>
      <c r="H258" s="33">
        <v>74.924999999999997</v>
      </c>
      <c r="I258" s="33" t="s">
        <v>779</v>
      </c>
      <c r="J258" s="33">
        <v>85.323999999999998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20</v>
      </c>
      <c r="E259" s="33">
        <v>0</v>
      </c>
      <c r="F259" s="33">
        <v>0</v>
      </c>
      <c r="G259" s="33">
        <v>0</v>
      </c>
      <c r="H259" s="33">
        <v>74.924999999999997</v>
      </c>
      <c r="I259" s="33" t="s">
        <v>779</v>
      </c>
      <c r="J259" s="33">
        <v>85.323999999999998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20</v>
      </c>
      <c r="E260" s="33">
        <v>0</v>
      </c>
      <c r="F260" s="33">
        <v>0</v>
      </c>
      <c r="G260" s="33">
        <v>0</v>
      </c>
      <c r="H260" s="33">
        <v>74.924999999999997</v>
      </c>
      <c r="I260" s="33" t="s">
        <v>779</v>
      </c>
      <c r="J260" s="33">
        <v>85.323999999999998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20</v>
      </c>
      <c r="E261" s="33">
        <v>0</v>
      </c>
      <c r="F261" s="33">
        <v>0</v>
      </c>
      <c r="G261" s="33">
        <v>0</v>
      </c>
      <c r="H261" s="33">
        <v>74.924999999999997</v>
      </c>
      <c r="I261" s="33" t="s">
        <v>779</v>
      </c>
      <c r="J261" s="33">
        <v>85.323999999999998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20</v>
      </c>
      <c r="E262" s="33">
        <v>0</v>
      </c>
      <c r="F262" s="33">
        <v>0</v>
      </c>
      <c r="G262" s="33">
        <v>0</v>
      </c>
      <c r="H262" s="33">
        <v>74.924999999999997</v>
      </c>
      <c r="I262" s="33" t="s">
        <v>779</v>
      </c>
      <c r="J262" s="33">
        <v>85.323999999999998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20</v>
      </c>
      <c r="E263" s="33">
        <v>0</v>
      </c>
      <c r="F263" s="33">
        <v>0</v>
      </c>
      <c r="G263" s="33">
        <v>0</v>
      </c>
      <c r="H263" s="33">
        <v>74.924999999999997</v>
      </c>
      <c r="I263" s="33" t="s">
        <v>779</v>
      </c>
      <c r="J263" s="33">
        <v>85.323999999999998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20</v>
      </c>
      <c r="E264" s="33">
        <v>0</v>
      </c>
      <c r="F264" s="33">
        <v>0</v>
      </c>
      <c r="G264" s="33">
        <v>0</v>
      </c>
      <c r="H264" s="33">
        <v>74.924999999999997</v>
      </c>
      <c r="I264" s="33" t="s">
        <v>779</v>
      </c>
      <c r="J264" s="33">
        <v>85.323999999999998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20</v>
      </c>
      <c r="E265" s="33">
        <v>0</v>
      </c>
      <c r="F265" s="33">
        <v>0</v>
      </c>
      <c r="G265" s="33">
        <v>0</v>
      </c>
      <c r="H265" s="33">
        <v>74.924999999999997</v>
      </c>
      <c r="I265" s="33" t="s">
        <v>779</v>
      </c>
      <c r="J265" s="33">
        <v>85.323999999999998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20</v>
      </c>
      <c r="E266" s="33">
        <v>0</v>
      </c>
      <c r="F266" s="33">
        <v>0</v>
      </c>
      <c r="G266" s="33">
        <v>0</v>
      </c>
      <c r="H266" s="33">
        <v>74.924999999999997</v>
      </c>
      <c r="I266" s="33" t="s">
        <v>779</v>
      </c>
      <c r="J266" s="33">
        <v>85.323999999999998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20</v>
      </c>
      <c r="E267" s="33">
        <v>0</v>
      </c>
      <c r="F267" s="33">
        <v>0</v>
      </c>
      <c r="G267" s="33">
        <v>0</v>
      </c>
      <c r="H267" s="33">
        <v>74.924999999999997</v>
      </c>
      <c r="I267" s="33" t="s">
        <v>779</v>
      </c>
      <c r="J267" s="33">
        <v>85.323999999999998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20</v>
      </c>
      <c r="E268" s="33">
        <v>0</v>
      </c>
      <c r="F268" s="33">
        <v>0</v>
      </c>
      <c r="G268" s="33">
        <v>0</v>
      </c>
      <c r="H268" s="33">
        <v>74.924999999999997</v>
      </c>
      <c r="I268" s="33" t="s">
        <v>779</v>
      </c>
      <c r="J268" s="33">
        <v>85.323999999999998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20</v>
      </c>
      <c r="E269" s="33">
        <v>0</v>
      </c>
      <c r="F269" s="33">
        <v>0</v>
      </c>
      <c r="G269" s="33">
        <v>0</v>
      </c>
      <c r="H269" s="33">
        <v>74.924999999999997</v>
      </c>
      <c r="I269" s="33" t="s">
        <v>779</v>
      </c>
      <c r="J269" s="33">
        <v>85.323999999999998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20</v>
      </c>
      <c r="E270" s="33">
        <v>0</v>
      </c>
      <c r="F270" s="33">
        <v>0</v>
      </c>
      <c r="G270" s="33">
        <v>0</v>
      </c>
      <c r="H270" s="33">
        <v>74.924999999999997</v>
      </c>
      <c r="I270" s="33" t="s">
        <v>779</v>
      </c>
      <c r="J270" s="33">
        <v>85.323999999999998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20</v>
      </c>
      <c r="E271" s="33">
        <v>0</v>
      </c>
      <c r="F271" s="33">
        <v>0</v>
      </c>
      <c r="G271" s="33">
        <v>0</v>
      </c>
      <c r="H271" s="33">
        <v>74.924999999999997</v>
      </c>
      <c r="I271" s="33" t="s">
        <v>779</v>
      </c>
      <c r="J271" s="33">
        <v>85.323999999999998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20</v>
      </c>
      <c r="E272" s="33">
        <v>0</v>
      </c>
      <c r="F272" s="33">
        <v>0</v>
      </c>
      <c r="G272" s="33">
        <v>0</v>
      </c>
      <c r="H272" s="33">
        <v>74.924999999999997</v>
      </c>
      <c r="I272" s="33" t="s">
        <v>779</v>
      </c>
      <c r="J272" s="33">
        <v>85.323999999999998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20</v>
      </c>
      <c r="E273" s="33">
        <v>0</v>
      </c>
      <c r="F273" s="33">
        <v>0</v>
      </c>
      <c r="G273" s="33">
        <v>0</v>
      </c>
      <c r="H273" s="33">
        <v>74.924999999999997</v>
      </c>
      <c r="I273" s="33" t="s">
        <v>779</v>
      </c>
      <c r="J273" s="33">
        <v>85.323999999999998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20</v>
      </c>
      <c r="E274" s="33">
        <v>0</v>
      </c>
      <c r="F274" s="33">
        <v>0</v>
      </c>
      <c r="G274" s="33">
        <v>0</v>
      </c>
      <c r="H274" s="33">
        <v>74.924999999999997</v>
      </c>
      <c r="I274" s="33" t="s">
        <v>779</v>
      </c>
      <c r="J274" s="33">
        <v>85.323999999999998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20</v>
      </c>
      <c r="E275" s="33">
        <v>0</v>
      </c>
      <c r="F275" s="33">
        <v>0</v>
      </c>
      <c r="G275" s="33">
        <v>0</v>
      </c>
      <c r="H275" s="33">
        <v>74.924999999999997</v>
      </c>
      <c r="I275" s="33" t="s">
        <v>779</v>
      </c>
      <c r="J275" s="33">
        <v>85.323999999999998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69.844999999999999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69.844999999999999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69.844999999999999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69.844999999999999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69.844999999999999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69.844999999999999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69.844999999999999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69.844999999999999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69.844999999999999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69.844999999999999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69.844999999999999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69.844999999999999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69.844999999999999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69.844999999999999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69.844999999999999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69.844999999999999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69.844999999999999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69.844999999999999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779</v>
      </c>
      <c r="I294" s="45" t="s">
        <v>779</v>
      </c>
      <c r="J294" s="45">
        <v>69.844999999999999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779</v>
      </c>
      <c r="I295" s="45" t="s">
        <v>779</v>
      </c>
      <c r="J295" s="45">
        <v>69.844999999999999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779</v>
      </c>
      <c r="I296" s="45" t="s">
        <v>779</v>
      </c>
      <c r="J296" s="45">
        <v>69.844999999999999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779</v>
      </c>
      <c r="I297" s="45" t="s">
        <v>779</v>
      </c>
      <c r="J297" s="45">
        <v>69.844999999999999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779</v>
      </c>
      <c r="I298" s="45" t="s">
        <v>779</v>
      </c>
      <c r="J298" s="45">
        <v>69.844999999999999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779</v>
      </c>
      <c r="I299" s="47" t="s">
        <v>779</v>
      </c>
      <c r="J299" s="47">
        <v>69.844999999999999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69.844999999999999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69.844999999999999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69.844999999999999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69.844999999999999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69.844999999999999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69.844999999999999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69.844999999999999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69.844999999999999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69.844999999999999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69.844999999999999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69.844999999999999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69.844999999999999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779</v>
      </c>
      <c r="I312" s="33" t="s">
        <v>779</v>
      </c>
      <c r="J312" s="33">
        <v>69.844999999999999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779</v>
      </c>
      <c r="I313" s="33" t="s">
        <v>779</v>
      </c>
      <c r="J313" s="33">
        <v>69.844999999999999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779</v>
      </c>
      <c r="I314" s="33" t="s">
        <v>779</v>
      </c>
      <c r="J314" s="33">
        <v>69.844999999999999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779</v>
      </c>
      <c r="I315" s="33" t="s">
        <v>779</v>
      </c>
      <c r="J315" s="33">
        <v>69.844999999999999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779</v>
      </c>
      <c r="I316" s="33" t="s">
        <v>779</v>
      </c>
      <c r="J316" s="33">
        <v>69.844999999999999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779</v>
      </c>
      <c r="I317" s="33" t="s">
        <v>779</v>
      </c>
      <c r="J317" s="33">
        <v>69.844999999999999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779</v>
      </c>
      <c r="I318" s="33" t="s">
        <v>779</v>
      </c>
      <c r="J318" s="33">
        <v>69.844999999999999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779</v>
      </c>
      <c r="I319" s="33" t="s">
        <v>779</v>
      </c>
      <c r="J319" s="33">
        <v>69.844999999999999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779</v>
      </c>
      <c r="I320" s="33" t="s">
        <v>779</v>
      </c>
      <c r="J320" s="33">
        <v>69.844999999999999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779</v>
      </c>
      <c r="I321" s="33" t="s">
        <v>779</v>
      </c>
      <c r="J321" s="33">
        <v>69.844999999999999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779</v>
      </c>
      <c r="I322" s="33" t="s">
        <v>779</v>
      </c>
      <c r="J322" s="33">
        <v>69.844999999999999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779</v>
      </c>
      <c r="I323" s="33" t="s">
        <v>779</v>
      </c>
      <c r="J323" s="33">
        <v>69.844999999999999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75.350999999999999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75.350999999999999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75.350999999999999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75.350999999999999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75.350999999999999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75.350999999999999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75.350999999999999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75.350999999999999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75.350999999999999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75.350999999999999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75.350999999999999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75.350999999999999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75.350999999999999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75.350999999999999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75.350999999999999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75.350999999999999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75.350999999999999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75.350999999999999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75.350999999999999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20</v>
      </c>
      <c r="F343" s="45">
        <v>0</v>
      </c>
      <c r="G343" s="45">
        <v>0</v>
      </c>
      <c r="H343" s="45" t="s">
        <v>779</v>
      </c>
      <c r="I343" s="45">
        <v>117</v>
      </c>
      <c r="J343" s="45">
        <v>75.350999999999999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100</v>
      </c>
      <c r="F344" s="45">
        <v>0</v>
      </c>
      <c r="G344" s="45">
        <v>0</v>
      </c>
      <c r="H344" s="45" t="s">
        <v>779</v>
      </c>
      <c r="I344" s="45">
        <v>109.685</v>
      </c>
      <c r="J344" s="45">
        <v>75.350999999999999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100</v>
      </c>
      <c r="F345" s="45">
        <v>0</v>
      </c>
      <c r="G345" s="45">
        <v>0</v>
      </c>
      <c r="H345" s="45" t="s">
        <v>779</v>
      </c>
      <c r="I345" s="45">
        <v>109.685</v>
      </c>
      <c r="J345" s="45">
        <v>75.350999999999999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100</v>
      </c>
      <c r="F346" s="45">
        <v>0</v>
      </c>
      <c r="G346" s="45">
        <v>0</v>
      </c>
      <c r="H346" s="45" t="s">
        <v>779</v>
      </c>
      <c r="I346" s="45">
        <v>109.685</v>
      </c>
      <c r="J346" s="45">
        <v>75.350999999999999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100</v>
      </c>
      <c r="F347" s="47">
        <v>0</v>
      </c>
      <c r="G347" s="47">
        <v>0</v>
      </c>
      <c r="H347" s="47" t="s">
        <v>779</v>
      </c>
      <c r="I347" s="47">
        <v>109.685</v>
      </c>
      <c r="J347" s="47">
        <v>75.350999999999999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104.726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104.726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104.726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104.726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104.726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104.726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104.726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104.726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104.726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104.726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104.726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104.726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104.726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104.726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104.726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104.726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104.726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779</v>
      </c>
      <c r="I365" s="33" t="s">
        <v>779</v>
      </c>
      <c r="J365" s="33">
        <v>104.726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779</v>
      </c>
      <c r="I366" s="33" t="s">
        <v>779</v>
      </c>
      <c r="J366" s="33">
        <v>104.726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779</v>
      </c>
      <c r="I367" s="33" t="s">
        <v>779</v>
      </c>
      <c r="J367" s="33">
        <v>104.726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779</v>
      </c>
      <c r="I368" s="33" t="s">
        <v>779</v>
      </c>
      <c r="J368" s="33">
        <v>104.726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779</v>
      </c>
      <c r="I369" s="33" t="s">
        <v>779</v>
      </c>
      <c r="J369" s="33">
        <v>104.726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779</v>
      </c>
      <c r="I370" s="33" t="s">
        <v>779</v>
      </c>
      <c r="J370" s="33">
        <v>104.726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779</v>
      </c>
      <c r="I371" s="33" t="s">
        <v>779</v>
      </c>
      <c r="J371" s="33">
        <v>104.726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118.51300000000001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118.51300000000001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118.51300000000001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118.51300000000001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118.51300000000001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118.51300000000001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118.51300000000001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118.51300000000001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118.51300000000001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118.51300000000001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118.51300000000001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118.51300000000001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118.51300000000001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118.51300000000001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50</v>
      </c>
      <c r="F386" s="45">
        <v>0</v>
      </c>
      <c r="G386" s="45">
        <v>0</v>
      </c>
      <c r="H386" s="45" t="s">
        <v>779</v>
      </c>
      <c r="I386" s="45">
        <v>104.042</v>
      </c>
      <c r="J386" s="45">
        <v>118.51300000000001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50</v>
      </c>
      <c r="F387" s="45">
        <v>0</v>
      </c>
      <c r="G387" s="45">
        <v>0</v>
      </c>
      <c r="H387" s="45" t="s">
        <v>779</v>
      </c>
      <c r="I387" s="45">
        <v>104.042</v>
      </c>
      <c r="J387" s="45">
        <v>118.51300000000001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50</v>
      </c>
      <c r="F388" s="45">
        <v>0</v>
      </c>
      <c r="G388" s="45">
        <v>0</v>
      </c>
      <c r="H388" s="45" t="s">
        <v>779</v>
      </c>
      <c r="I388" s="45">
        <v>104.042</v>
      </c>
      <c r="J388" s="45">
        <v>118.51300000000001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100</v>
      </c>
      <c r="F389" s="45">
        <v>0</v>
      </c>
      <c r="G389" s="45">
        <v>0</v>
      </c>
      <c r="H389" s="45" t="s">
        <v>779</v>
      </c>
      <c r="I389" s="45">
        <v>96.021000000000001</v>
      </c>
      <c r="J389" s="45">
        <v>118.51300000000001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100</v>
      </c>
      <c r="F390" s="45">
        <v>0</v>
      </c>
      <c r="G390" s="45">
        <v>0</v>
      </c>
      <c r="H390" s="45" t="s">
        <v>779</v>
      </c>
      <c r="I390" s="45">
        <v>96.021000000000001</v>
      </c>
      <c r="J390" s="45">
        <v>118.51300000000001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100</v>
      </c>
      <c r="F391" s="45">
        <v>0</v>
      </c>
      <c r="G391" s="45">
        <v>0</v>
      </c>
      <c r="H391" s="45" t="s">
        <v>779</v>
      </c>
      <c r="I391" s="45">
        <v>96.021000000000001</v>
      </c>
      <c r="J391" s="45">
        <v>118.51300000000001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100</v>
      </c>
      <c r="F392" s="45">
        <v>0</v>
      </c>
      <c r="G392" s="45">
        <v>0</v>
      </c>
      <c r="H392" s="45" t="s">
        <v>779</v>
      </c>
      <c r="I392" s="45">
        <v>96.021000000000001</v>
      </c>
      <c r="J392" s="45">
        <v>118.51300000000001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100</v>
      </c>
      <c r="F393" s="45">
        <v>0</v>
      </c>
      <c r="G393" s="45">
        <v>0</v>
      </c>
      <c r="H393" s="45" t="s">
        <v>779</v>
      </c>
      <c r="I393" s="45">
        <v>96.021000000000001</v>
      </c>
      <c r="J393" s="45">
        <v>118.51300000000001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100</v>
      </c>
      <c r="F394" s="45">
        <v>0</v>
      </c>
      <c r="G394" s="45">
        <v>0</v>
      </c>
      <c r="H394" s="45" t="s">
        <v>779</v>
      </c>
      <c r="I394" s="45">
        <v>96.021000000000001</v>
      </c>
      <c r="J394" s="45">
        <v>118.51300000000001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100</v>
      </c>
      <c r="F395" s="47">
        <v>0</v>
      </c>
      <c r="G395" s="47">
        <v>0</v>
      </c>
      <c r="H395" s="47" t="s">
        <v>779</v>
      </c>
      <c r="I395" s="47">
        <v>96.021000000000001</v>
      </c>
      <c r="J395" s="47">
        <v>118.51300000000001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108.676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108.676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108.676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108.676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108.676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108.676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108.676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108.676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108.676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108.676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108.676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108.676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108.676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108.676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108.676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108.676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108.676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50</v>
      </c>
      <c r="F413" s="33">
        <v>0</v>
      </c>
      <c r="G413" s="33">
        <v>0</v>
      </c>
      <c r="H413" s="33" t="s">
        <v>779</v>
      </c>
      <c r="I413" s="33">
        <v>107</v>
      </c>
      <c r="J413" s="33">
        <v>108.676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50</v>
      </c>
      <c r="F414" s="33">
        <v>0</v>
      </c>
      <c r="G414" s="33">
        <v>0</v>
      </c>
      <c r="H414" s="33" t="s">
        <v>779</v>
      </c>
      <c r="I414" s="33">
        <v>107</v>
      </c>
      <c r="J414" s="33">
        <v>108.676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50</v>
      </c>
      <c r="F415" s="33">
        <v>0</v>
      </c>
      <c r="G415" s="33">
        <v>0</v>
      </c>
      <c r="H415" s="33" t="s">
        <v>779</v>
      </c>
      <c r="I415" s="33">
        <v>107</v>
      </c>
      <c r="J415" s="33">
        <v>108.676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90</v>
      </c>
      <c r="F416" s="33">
        <v>0</v>
      </c>
      <c r="G416" s="33">
        <v>0</v>
      </c>
      <c r="H416" s="33" t="s">
        <v>779</v>
      </c>
      <c r="I416" s="33">
        <v>107.66666666666667</v>
      </c>
      <c r="J416" s="33">
        <v>108.676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130</v>
      </c>
      <c r="F417" s="33">
        <v>0</v>
      </c>
      <c r="G417" s="33">
        <v>0</v>
      </c>
      <c r="H417" s="33" t="s">
        <v>779</v>
      </c>
      <c r="I417" s="33">
        <v>106.57692307692308</v>
      </c>
      <c r="J417" s="33">
        <v>108.676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130</v>
      </c>
      <c r="F418" s="33">
        <v>0</v>
      </c>
      <c r="G418" s="33">
        <v>0</v>
      </c>
      <c r="H418" s="33" t="s">
        <v>779</v>
      </c>
      <c r="I418" s="33">
        <v>106.57692307692308</v>
      </c>
      <c r="J418" s="33">
        <v>108.676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130</v>
      </c>
      <c r="F419" s="33">
        <v>0</v>
      </c>
      <c r="G419" s="33">
        <v>0</v>
      </c>
      <c r="H419" s="33" t="s">
        <v>779</v>
      </c>
      <c r="I419" s="33">
        <v>106.57692307692308</v>
      </c>
      <c r="J419" s="33">
        <v>108.676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102.749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102.749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102.749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102.749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102.749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102.749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102.749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102.749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102.749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102.749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102.749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102.749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102.749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102.749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102.749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779</v>
      </c>
      <c r="I435" s="45" t="s">
        <v>779</v>
      </c>
      <c r="J435" s="45">
        <v>102.749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779</v>
      </c>
      <c r="I436" s="45" t="s">
        <v>779</v>
      </c>
      <c r="J436" s="45">
        <v>102.749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779</v>
      </c>
      <c r="I437" s="45" t="s">
        <v>779</v>
      </c>
      <c r="J437" s="45">
        <v>102.749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50</v>
      </c>
      <c r="F438" s="45">
        <v>0</v>
      </c>
      <c r="G438" s="45">
        <v>0</v>
      </c>
      <c r="H438" s="45" t="s">
        <v>779</v>
      </c>
      <c r="I438" s="45">
        <v>107.26600000000001</v>
      </c>
      <c r="J438" s="45">
        <v>102.749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50</v>
      </c>
      <c r="F439" s="45">
        <v>0</v>
      </c>
      <c r="G439" s="45">
        <v>0</v>
      </c>
      <c r="H439" s="45" t="s">
        <v>779</v>
      </c>
      <c r="I439" s="45">
        <v>107.26600000000001</v>
      </c>
      <c r="J439" s="45">
        <v>102.749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50</v>
      </c>
      <c r="F440" s="45">
        <v>0</v>
      </c>
      <c r="G440" s="45">
        <v>0</v>
      </c>
      <c r="H440" s="45" t="s">
        <v>779</v>
      </c>
      <c r="I440" s="45">
        <v>107.26600000000001</v>
      </c>
      <c r="J440" s="45">
        <v>102.749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50</v>
      </c>
      <c r="F441" s="45">
        <v>0</v>
      </c>
      <c r="G441" s="45">
        <v>0</v>
      </c>
      <c r="H441" s="45" t="s">
        <v>779</v>
      </c>
      <c r="I441" s="45">
        <v>107.26600000000001</v>
      </c>
      <c r="J441" s="45">
        <v>102.749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50</v>
      </c>
      <c r="F442" s="45">
        <v>0</v>
      </c>
      <c r="G442" s="45">
        <v>0</v>
      </c>
      <c r="H442" s="45" t="s">
        <v>779</v>
      </c>
      <c r="I442" s="45">
        <v>107.26600000000001</v>
      </c>
      <c r="J442" s="45">
        <v>102.749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50</v>
      </c>
      <c r="F443" s="47">
        <v>0</v>
      </c>
      <c r="G443" s="47">
        <v>0</v>
      </c>
      <c r="H443" s="47" t="s">
        <v>779</v>
      </c>
      <c r="I443" s="47">
        <v>107.26600000000001</v>
      </c>
      <c r="J443" s="47">
        <v>102.749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108.688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108.688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108.688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108.688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108.688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108.688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108.688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108.688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108.688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108.688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40</v>
      </c>
      <c r="F454" s="33">
        <v>0</v>
      </c>
      <c r="G454" s="33">
        <v>0</v>
      </c>
      <c r="H454" s="33" t="s">
        <v>779</v>
      </c>
      <c r="I454" s="33">
        <v>105.02500000000001</v>
      </c>
      <c r="J454" s="33">
        <v>108.688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40</v>
      </c>
      <c r="F455" s="33">
        <v>0</v>
      </c>
      <c r="G455" s="33">
        <v>0</v>
      </c>
      <c r="H455" s="33" t="s">
        <v>779</v>
      </c>
      <c r="I455" s="33">
        <v>105.02500000000001</v>
      </c>
      <c r="J455" s="33">
        <v>108.688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40</v>
      </c>
      <c r="F456" s="33">
        <v>0</v>
      </c>
      <c r="G456" s="33">
        <v>0</v>
      </c>
      <c r="H456" s="33" t="s">
        <v>779</v>
      </c>
      <c r="I456" s="33">
        <v>105.02500000000001</v>
      </c>
      <c r="J456" s="33">
        <v>108.688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70</v>
      </c>
      <c r="F457" s="33">
        <v>0</v>
      </c>
      <c r="G457" s="33">
        <v>0</v>
      </c>
      <c r="H457" s="33" t="s">
        <v>779</v>
      </c>
      <c r="I457" s="33">
        <v>105.07857142857142</v>
      </c>
      <c r="J457" s="33">
        <v>108.688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70</v>
      </c>
      <c r="F458" s="33">
        <v>0</v>
      </c>
      <c r="G458" s="33">
        <v>0</v>
      </c>
      <c r="H458" s="33" t="s">
        <v>779</v>
      </c>
      <c r="I458" s="33">
        <v>105.07857142857142</v>
      </c>
      <c r="J458" s="33">
        <v>108.688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70</v>
      </c>
      <c r="F459" s="33">
        <v>0</v>
      </c>
      <c r="G459" s="33">
        <v>0</v>
      </c>
      <c r="H459" s="33" t="s">
        <v>779</v>
      </c>
      <c r="I459" s="33">
        <v>105.07857142857142</v>
      </c>
      <c r="J459" s="33">
        <v>108.688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70</v>
      </c>
      <c r="F460" s="33">
        <v>0</v>
      </c>
      <c r="G460" s="33">
        <v>0</v>
      </c>
      <c r="H460" s="33" t="s">
        <v>779</v>
      </c>
      <c r="I460" s="33">
        <v>105.07857142857142</v>
      </c>
      <c r="J460" s="33">
        <v>108.688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120</v>
      </c>
      <c r="F461" s="33">
        <v>0</v>
      </c>
      <c r="G461" s="33">
        <v>0</v>
      </c>
      <c r="H461" s="33" t="s">
        <v>779</v>
      </c>
      <c r="I461" s="33">
        <v>105.97291666666666</v>
      </c>
      <c r="J461" s="33">
        <v>108.688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120</v>
      </c>
      <c r="F462" s="33">
        <v>0</v>
      </c>
      <c r="G462" s="33">
        <v>0</v>
      </c>
      <c r="H462" s="33" t="s">
        <v>779</v>
      </c>
      <c r="I462" s="33">
        <v>105.97291666666666</v>
      </c>
      <c r="J462" s="33">
        <v>108.688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180</v>
      </c>
      <c r="F463" s="33">
        <v>0</v>
      </c>
      <c r="G463" s="33">
        <v>0</v>
      </c>
      <c r="H463" s="33" t="s">
        <v>779</v>
      </c>
      <c r="I463" s="33">
        <v>106.65694444444445</v>
      </c>
      <c r="J463" s="33">
        <v>108.688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180</v>
      </c>
      <c r="F464" s="33">
        <v>0</v>
      </c>
      <c r="G464" s="33">
        <v>0</v>
      </c>
      <c r="H464" s="33" t="s">
        <v>779</v>
      </c>
      <c r="I464" s="33">
        <v>106.65694444444445</v>
      </c>
      <c r="J464" s="33">
        <v>108.688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180</v>
      </c>
      <c r="F465" s="33">
        <v>0</v>
      </c>
      <c r="G465" s="33">
        <v>0</v>
      </c>
      <c r="H465" s="33" t="s">
        <v>779</v>
      </c>
      <c r="I465" s="33">
        <v>106.65694444444445</v>
      </c>
      <c r="J465" s="33">
        <v>108.688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180</v>
      </c>
      <c r="F466" s="33">
        <v>0</v>
      </c>
      <c r="G466" s="33">
        <v>0</v>
      </c>
      <c r="H466" s="33" t="s">
        <v>779</v>
      </c>
      <c r="I466" s="33">
        <v>106.65694444444445</v>
      </c>
      <c r="J466" s="33">
        <v>108.688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180</v>
      </c>
      <c r="F467" s="33">
        <v>0</v>
      </c>
      <c r="G467" s="33">
        <v>0</v>
      </c>
      <c r="H467" s="33" t="s">
        <v>779</v>
      </c>
      <c r="I467" s="33">
        <v>106.65694444444445</v>
      </c>
      <c r="J467" s="33">
        <v>108.688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108.688</v>
      </c>
      <c r="K468" s="88">
        <v>40</v>
      </c>
      <c r="L468" s="88">
        <v>0.29768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108.688</v>
      </c>
      <c r="K469" s="89">
        <v>40</v>
      </c>
      <c r="L469" s="89">
        <v>0.29768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108.688</v>
      </c>
      <c r="K470" s="89">
        <v>40</v>
      </c>
      <c r="L470" s="89">
        <v>0.29768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108.688</v>
      </c>
      <c r="K471" s="89">
        <v>40</v>
      </c>
      <c r="L471" s="89">
        <v>0.29768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108.688</v>
      </c>
      <c r="K472" s="89">
        <v>40</v>
      </c>
      <c r="L472" s="89">
        <v>0.29768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108.688</v>
      </c>
      <c r="K473" s="89">
        <v>40</v>
      </c>
      <c r="L473" s="89">
        <v>0.29768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40</v>
      </c>
      <c r="F474" s="45">
        <v>0</v>
      </c>
      <c r="G474" s="45">
        <v>0</v>
      </c>
      <c r="H474" s="45" t="s">
        <v>779</v>
      </c>
      <c r="I474" s="45">
        <v>106.02500000000001</v>
      </c>
      <c r="J474" s="45">
        <v>108.688</v>
      </c>
      <c r="K474" s="89">
        <v>40</v>
      </c>
      <c r="L474" s="89">
        <v>0.29768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100</v>
      </c>
      <c r="F475" s="45">
        <v>0</v>
      </c>
      <c r="G475" s="45">
        <v>0</v>
      </c>
      <c r="H475" s="45" t="s">
        <v>779</v>
      </c>
      <c r="I475" s="45">
        <v>107.306</v>
      </c>
      <c r="J475" s="45">
        <v>108.688</v>
      </c>
      <c r="K475" s="89">
        <v>40</v>
      </c>
      <c r="L475" s="89">
        <v>0.29768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100</v>
      </c>
      <c r="F476" s="45">
        <v>0</v>
      </c>
      <c r="G476" s="45">
        <v>0</v>
      </c>
      <c r="H476" s="45" t="s">
        <v>779</v>
      </c>
      <c r="I476" s="45">
        <v>107.306</v>
      </c>
      <c r="J476" s="45">
        <v>108.688</v>
      </c>
      <c r="K476" s="89">
        <v>40</v>
      </c>
      <c r="L476" s="89">
        <v>0.29768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100</v>
      </c>
      <c r="F477" s="45">
        <v>0</v>
      </c>
      <c r="G477" s="45">
        <v>0</v>
      </c>
      <c r="H477" s="45" t="s">
        <v>779</v>
      </c>
      <c r="I477" s="45">
        <v>107.306</v>
      </c>
      <c r="J477" s="45">
        <v>108.688</v>
      </c>
      <c r="K477" s="89">
        <v>40</v>
      </c>
      <c r="L477" s="89">
        <v>0.29768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100</v>
      </c>
      <c r="F478" s="45">
        <v>0</v>
      </c>
      <c r="G478" s="45">
        <v>0</v>
      </c>
      <c r="H478" s="45" t="s">
        <v>779</v>
      </c>
      <c r="I478" s="45">
        <v>107.306</v>
      </c>
      <c r="J478" s="45">
        <v>108.688</v>
      </c>
      <c r="K478" s="89">
        <v>40</v>
      </c>
      <c r="L478" s="89">
        <v>0.29768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160</v>
      </c>
      <c r="F479" s="45">
        <v>0</v>
      </c>
      <c r="G479" s="45">
        <v>0</v>
      </c>
      <c r="H479" s="45" t="s">
        <v>779</v>
      </c>
      <c r="I479" s="45">
        <v>106.97375</v>
      </c>
      <c r="J479" s="45">
        <v>108.688</v>
      </c>
      <c r="K479" s="89">
        <v>40</v>
      </c>
      <c r="L479" s="89">
        <v>0.29768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160</v>
      </c>
      <c r="F480" s="45">
        <v>0</v>
      </c>
      <c r="G480" s="45">
        <v>0</v>
      </c>
      <c r="H480" s="45" t="s">
        <v>779</v>
      </c>
      <c r="I480" s="45">
        <v>106.97375</v>
      </c>
      <c r="J480" s="45">
        <v>108.688</v>
      </c>
      <c r="K480" s="89">
        <v>40</v>
      </c>
      <c r="L480" s="89">
        <v>0.29768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160</v>
      </c>
      <c r="F481" s="45">
        <v>0</v>
      </c>
      <c r="G481" s="45">
        <v>0</v>
      </c>
      <c r="H481" s="45" t="s">
        <v>779</v>
      </c>
      <c r="I481" s="45">
        <v>106.97375</v>
      </c>
      <c r="J481" s="45">
        <v>108.688</v>
      </c>
      <c r="K481" s="89">
        <v>40</v>
      </c>
      <c r="L481" s="89">
        <v>0.29768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160</v>
      </c>
      <c r="F482" s="45">
        <v>0</v>
      </c>
      <c r="G482" s="45">
        <v>0</v>
      </c>
      <c r="H482" s="45" t="s">
        <v>779</v>
      </c>
      <c r="I482" s="45">
        <v>106.97375</v>
      </c>
      <c r="J482" s="45">
        <v>108.688</v>
      </c>
      <c r="K482" s="89">
        <v>40</v>
      </c>
      <c r="L482" s="89">
        <v>0.29768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160</v>
      </c>
      <c r="F483" s="45">
        <v>0</v>
      </c>
      <c r="G483" s="45">
        <v>0</v>
      </c>
      <c r="H483" s="45" t="s">
        <v>779</v>
      </c>
      <c r="I483" s="45">
        <v>106.97375</v>
      </c>
      <c r="J483" s="45">
        <v>108.688</v>
      </c>
      <c r="K483" s="89">
        <v>40</v>
      </c>
      <c r="L483" s="89">
        <v>0.29768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160</v>
      </c>
      <c r="F484" s="45">
        <v>0</v>
      </c>
      <c r="G484" s="45">
        <v>0</v>
      </c>
      <c r="H484" s="45" t="s">
        <v>779</v>
      </c>
      <c r="I484" s="45">
        <v>106.97375</v>
      </c>
      <c r="J484" s="45">
        <v>108.688</v>
      </c>
      <c r="K484" s="89">
        <v>40</v>
      </c>
      <c r="L484" s="89">
        <v>0.29768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160</v>
      </c>
      <c r="F485" s="45">
        <v>0</v>
      </c>
      <c r="G485" s="45">
        <v>0</v>
      </c>
      <c r="H485" s="45" t="s">
        <v>779</v>
      </c>
      <c r="I485" s="45">
        <v>106.97375</v>
      </c>
      <c r="J485" s="45">
        <v>108.688</v>
      </c>
      <c r="K485" s="89">
        <v>40</v>
      </c>
      <c r="L485" s="89">
        <v>0.29768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160</v>
      </c>
      <c r="F486" s="45">
        <v>0</v>
      </c>
      <c r="G486" s="45">
        <v>0</v>
      </c>
      <c r="H486" s="45" t="s">
        <v>779</v>
      </c>
      <c r="I486" s="45">
        <v>106.97375</v>
      </c>
      <c r="J486" s="45">
        <v>108.688</v>
      </c>
      <c r="K486" s="89">
        <v>40</v>
      </c>
      <c r="L486" s="89">
        <v>0.29768</v>
      </c>
    </row>
    <row r="487" spans="2:12" s="5" customFormat="1" x14ac:dyDescent="0.25">
      <c r="B487" s="49" t="s">
        <v>503</v>
      </c>
      <c r="C487" s="64"/>
      <c r="D487" s="44">
        <v>100</v>
      </c>
      <c r="E487" s="45">
        <v>160</v>
      </c>
      <c r="F487" s="45">
        <v>0</v>
      </c>
      <c r="G487" s="45">
        <v>0</v>
      </c>
      <c r="H487" s="45">
        <v>108.09</v>
      </c>
      <c r="I487" s="45">
        <v>106.97375</v>
      </c>
      <c r="J487" s="45">
        <v>108.688</v>
      </c>
      <c r="K487" s="89">
        <v>40</v>
      </c>
      <c r="L487" s="89">
        <v>0.29768</v>
      </c>
    </row>
    <row r="488" spans="2:12" s="5" customFormat="1" x14ac:dyDescent="0.25">
      <c r="B488" s="49" t="s">
        <v>504</v>
      </c>
      <c r="C488" s="64"/>
      <c r="D488" s="44">
        <v>200</v>
      </c>
      <c r="E488" s="45">
        <v>160</v>
      </c>
      <c r="F488" s="45">
        <v>0</v>
      </c>
      <c r="G488" s="45">
        <v>0</v>
      </c>
      <c r="H488" s="45">
        <v>108.2325</v>
      </c>
      <c r="I488" s="45">
        <v>106.97375</v>
      </c>
      <c r="J488" s="45">
        <v>108.688</v>
      </c>
      <c r="K488" s="89">
        <v>40</v>
      </c>
      <c r="L488" s="89">
        <v>0.29768</v>
      </c>
    </row>
    <row r="489" spans="2:12" s="5" customFormat="1" x14ac:dyDescent="0.25">
      <c r="B489" s="49" t="s">
        <v>505</v>
      </c>
      <c r="C489" s="64"/>
      <c r="D489" s="44">
        <v>200</v>
      </c>
      <c r="E489" s="45">
        <v>160</v>
      </c>
      <c r="F489" s="45">
        <v>0</v>
      </c>
      <c r="G489" s="45">
        <v>0</v>
      </c>
      <c r="H489" s="45">
        <v>108.2325</v>
      </c>
      <c r="I489" s="45">
        <v>106.97375</v>
      </c>
      <c r="J489" s="45">
        <v>108.688</v>
      </c>
      <c r="K489" s="89">
        <v>40</v>
      </c>
      <c r="L489" s="89">
        <v>0.29768</v>
      </c>
    </row>
    <row r="490" spans="2:12" s="5" customFormat="1" x14ac:dyDescent="0.25">
      <c r="B490" s="49" t="s">
        <v>506</v>
      </c>
      <c r="C490" s="64"/>
      <c r="D490" s="44">
        <v>200</v>
      </c>
      <c r="E490" s="45">
        <v>160</v>
      </c>
      <c r="F490" s="45">
        <v>0</v>
      </c>
      <c r="G490" s="45">
        <v>0</v>
      </c>
      <c r="H490" s="45">
        <v>108.2325</v>
      </c>
      <c r="I490" s="45">
        <v>106.97375</v>
      </c>
      <c r="J490" s="45">
        <v>108.688</v>
      </c>
      <c r="K490" s="89">
        <v>40</v>
      </c>
      <c r="L490" s="89">
        <v>0.29768</v>
      </c>
    </row>
    <row r="491" spans="2:12" s="5" customFormat="1" x14ac:dyDescent="0.25">
      <c r="B491" s="49" t="s">
        <v>507</v>
      </c>
      <c r="C491" s="64"/>
      <c r="D491" s="46">
        <v>200</v>
      </c>
      <c r="E491" s="47">
        <v>160</v>
      </c>
      <c r="F491" s="47">
        <v>0</v>
      </c>
      <c r="G491" s="47">
        <v>0</v>
      </c>
      <c r="H491" s="47">
        <v>108.2325</v>
      </c>
      <c r="I491" s="47">
        <v>106.97375</v>
      </c>
      <c r="J491" s="47">
        <v>108.688</v>
      </c>
      <c r="K491" s="90">
        <v>40</v>
      </c>
      <c r="L491" s="90">
        <v>0.29768</v>
      </c>
    </row>
    <row r="492" spans="2:12" s="5" customFormat="1" x14ac:dyDescent="0.25">
      <c r="B492" s="38" t="s">
        <v>508</v>
      </c>
      <c r="C492" s="63"/>
      <c r="D492" s="40">
        <v>20</v>
      </c>
      <c r="E492" s="36">
        <v>0</v>
      </c>
      <c r="F492" s="36">
        <v>0</v>
      </c>
      <c r="G492" s="36">
        <v>0</v>
      </c>
      <c r="H492" s="36">
        <v>109</v>
      </c>
      <c r="I492" s="36" t="s">
        <v>779</v>
      </c>
      <c r="J492" s="36">
        <v>109.754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20</v>
      </c>
      <c r="E493" s="33">
        <v>0</v>
      </c>
      <c r="F493" s="33">
        <v>0</v>
      </c>
      <c r="G493" s="33">
        <v>0</v>
      </c>
      <c r="H493" s="33">
        <v>109</v>
      </c>
      <c r="I493" s="33" t="s">
        <v>779</v>
      </c>
      <c r="J493" s="33">
        <v>109.754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60</v>
      </c>
      <c r="E494" s="33">
        <v>0</v>
      </c>
      <c r="F494" s="33">
        <v>0</v>
      </c>
      <c r="G494" s="33">
        <v>0</v>
      </c>
      <c r="H494" s="33">
        <v>108.93333333333334</v>
      </c>
      <c r="I494" s="33" t="s">
        <v>779</v>
      </c>
      <c r="J494" s="33">
        <v>109.754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60</v>
      </c>
      <c r="E495" s="33">
        <v>0</v>
      </c>
      <c r="F495" s="33">
        <v>0</v>
      </c>
      <c r="G495" s="33">
        <v>0</v>
      </c>
      <c r="H495" s="33">
        <v>108.93333333333334</v>
      </c>
      <c r="I495" s="33" t="s">
        <v>779</v>
      </c>
      <c r="J495" s="33">
        <v>109.754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60</v>
      </c>
      <c r="E496" s="33">
        <v>0</v>
      </c>
      <c r="F496" s="33">
        <v>0</v>
      </c>
      <c r="G496" s="33">
        <v>0</v>
      </c>
      <c r="H496" s="33">
        <v>108.93333333333334</v>
      </c>
      <c r="I496" s="33" t="s">
        <v>779</v>
      </c>
      <c r="J496" s="33">
        <v>109.754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60</v>
      </c>
      <c r="E497" s="33">
        <v>0</v>
      </c>
      <c r="F497" s="33">
        <v>0</v>
      </c>
      <c r="G497" s="33">
        <v>0</v>
      </c>
      <c r="H497" s="33">
        <v>108.93333333333334</v>
      </c>
      <c r="I497" s="33" t="s">
        <v>779</v>
      </c>
      <c r="J497" s="33">
        <v>109.754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60</v>
      </c>
      <c r="E498" s="33">
        <v>0</v>
      </c>
      <c r="F498" s="33">
        <v>0</v>
      </c>
      <c r="G498" s="33">
        <v>0</v>
      </c>
      <c r="H498" s="33">
        <v>108.93333333333334</v>
      </c>
      <c r="I498" s="33" t="s">
        <v>779</v>
      </c>
      <c r="J498" s="33">
        <v>109.754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60</v>
      </c>
      <c r="E499" s="33">
        <v>0</v>
      </c>
      <c r="F499" s="33">
        <v>0</v>
      </c>
      <c r="G499" s="33">
        <v>0</v>
      </c>
      <c r="H499" s="33">
        <v>108.93333333333334</v>
      </c>
      <c r="I499" s="33" t="s">
        <v>779</v>
      </c>
      <c r="J499" s="33">
        <v>109.754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60</v>
      </c>
      <c r="E500" s="33">
        <v>0</v>
      </c>
      <c r="F500" s="33">
        <v>0</v>
      </c>
      <c r="G500" s="33">
        <v>0</v>
      </c>
      <c r="H500" s="33">
        <v>108.93333333333334</v>
      </c>
      <c r="I500" s="33" t="s">
        <v>779</v>
      </c>
      <c r="J500" s="33">
        <v>109.754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60</v>
      </c>
      <c r="E501" s="33">
        <v>0</v>
      </c>
      <c r="F501" s="33">
        <v>0</v>
      </c>
      <c r="G501" s="33">
        <v>0</v>
      </c>
      <c r="H501" s="33">
        <v>108.93333333333334</v>
      </c>
      <c r="I501" s="33" t="s">
        <v>779</v>
      </c>
      <c r="J501" s="33">
        <v>109.754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60</v>
      </c>
      <c r="E502" s="33">
        <v>0</v>
      </c>
      <c r="F502" s="33">
        <v>0</v>
      </c>
      <c r="G502" s="33">
        <v>0</v>
      </c>
      <c r="H502" s="33">
        <v>108.93333333333334</v>
      </c>
      <c r="I502" s="33" t="s">
        <v>779</v>
      </c>
      <c r="J502" s="33">
        <v>109.754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60</v>
      </c>
      <c r="E503" s="33">
        <v>0</v>
      </c>
      <c r="F503" s="33">
        <v>0</v>
      </c>
      <c r="G503" s="33">
        <v>0</v>
      </c>
      <c r="H503" s="33">
        <v>108.93333333333334</v>
      </c>
      <c r="I503" s="33" t="s">
        <v>779</v>
      </c>
      <c r="J503" s="33">
        <v>109.754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60</v>
      </c>
      <c r="E504" s="33">
        <v>0</v>
      </c>
      <c r="F504" s="33">
        <v>0</v>
      </c>
      <c r="G504" s="33">
        <v>0</v>
      </c>
      <c r="H504" s="33">
        <v>108.93333333333334</v>
      </c>
      <c r="I504" s="33" t="s">
        <v>779</v>
      </c>
      <c r="J504" s="33">
        <v>109.754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60</v>
      </c>
      <c r="E505" s="33">
        <v>0</v>
      </c>
      <c r="F505" s="33">
        <v>0</v>
      </c>
      <c r="G505" s="33">
        <v>0</v>
      </c>
      <c r="H505" s="33">
        <v>108.93333333333334</v>
      </c>
      <c r="I505" s="33" t="s">
        <v>779</v>
      </c>
      <c r="J505" s="33">
        <v>109.754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60</v>
      </c>
      <c r="E506" s="33">
        <v>0</v>
      </c>
      <c r="F506" s="33">
        <v>0</v>
      </c>
      <c r="G506" s="33">
        <v>0</v>
      </c>
      <c r="H506" s="33">
        <v>108.93333333333334</v>
      </c>
      <c r="I506" s="33" t="s">
        <v>779</v>
      </c>
      <c r="J506" s="33">
        <v>109.754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60</v>
      </c>
      <c r="E507" s="33">
        <v>0</v>
      </c>
      <c r="F507" s="33">
        <v>0</v>
      </c>
      <c r="G507" s="33">
        <v>0</v>
      </c>
      <c r="H507" s="33">
        <v>108.93333333333334</v>
      </c>
      <c r="I507" s="33" t="s">
        <v>779</v>
      </c>
      <c r="J507" s="33">
        <v>109.754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60</v>
      </c>
      <c r="E508" s="33">
        <v>0</v>
      </c>
      <c r="F508" s="33">
        <v>0</v>
      </c>
      <c r="G508" s="33">
        <v>0</v>
      </c>
      <c r="H508" s="33">
        <v>108.93333333333334</v>
      </c>
      <c r="I508" s="33" t="s">
        <v>779</v>
      </c>
      <c r="J508" s="33">
        <v>109.754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60</v>
      </c>
      <c r="E509" s="33">
        <v>100</v>
      </c>
      <c r="F509" s="33">
        <v>0</v>
      </c>
      <c r="G509" s="33">
        <v>0</v>
      </c>
      <c r="H509" s="33">
        <v>108.93333333333334</v>
      </c>
      <c r="I509" s="33">
        <v>110.85</v>
      </c>
      <c r="J509" s="33">
        <v>109.754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60</v>
      </c>
      <c r="E510" s="33">
        <v>100</v>
      </c>
      <c r="F510" s="33">
        <v>0</v>
      </c>
      <c r="G510" s="33">
        <v>0</v>
      </c>
      <c r="H510" s="33">
        <v>108.93333333333334</v>
      </c>
      <c r="I510" s="33">
        <v>110.85</v>
      </c>
      <c r="J510" s="33">
        <v>109.754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60</v>
      </c>
      <c r="E511" s="33">
        <v>160</v>
      </c>
      <c r="F511" s="33">
        <v>0</v>
      </c>
      <c r="G511" s="33">
        <v>0</v>
      </c>
      <c r="H511" s="33">
        <v>108.93333333333334</v>
      </c>
      <c r="I511" s="33">
        <v>110.765625</v>
      </c>
      <c r="J511" s="33">
        <v>109.754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60</v>
      </c>
      <c r="E512" s="33">
        <v>210</v>
      </c>
      <c r="F512" s="33">
        <v>0</v>
      </c>
      <c r="G512" s="33">
        <v>0</v>
      </c>
      <c r="H512" s="33">
        <v>108.93333333333334</v>
      </c>
      <c r="I512" s="33">
        <v>110.96428571428571</v>
      </c>
      <c r="J512" s="33">
        <v>109.754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60</v>
      </c>
      <c r="E513" s="33">
        <v>210</v>
      </c>
      <c r="F513" s="33">
        <v>0</v>
      </c>
      <c r="G513" s="33">
        <v>0</v>
      </c>
      <c r="H513" s="33">
        <v>108.93333333333334</v>
      </c>
      <c r="I513" s="33">
        <v>110.96428571428571</v>
      </c>
      <c r="J513" s="33">
        <v>109.754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60</v>
      </c>
      <c r="E514" s="33">
        <v>210</v>
      </c>
      <c r="F514" s="33">
        <v>0</v>
      </c>
      <c r="G514" s="33">
        <v>0</v>
      </c>
      <c r="H514" s="33">
        <v>108.93333333333334</v>
      </c>
      <c r="I514" s="33">
        <v>110.96428571428571</v>
      </c>
      <c r="J514" s="33">
        <v>109.754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60</v>
      </c>
      <c r="E515" s="33">
        <v>210</v>
      </c>
      <c r="F515" s="33">
        <v>0</v>
      </c>
      <c r="G515" s="33">
        <v>0</v>
      </c>
      <c r="H515" s="33">
        <v>108.93333333333334</v>
      </c>
      <c r="I515" s="33">
        <v>110.96428571428571</v>
      </c>
      <c r="J515" s="33">
        <v>109.754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20</v>
      </c>
      <c r="E516" s="43">
        <v>0</v>
      </c>
      <c r="F516" s="43">
        <v>0</v>
      </c>
      <c r="G516" s="43">
        <v>0</v>
      </c>
      <c r="H516" s="43">
        <v>111</v>
      </c>
      <c r="I516" s="43" t="s">
        <v>779</v>
      </c>
      <c r="J516" s="43">
        <v>115.413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20</v>
      </c>
      <c r="E517" s="45">
        <v>0</v>
      </c>
      <c r="F517" s="45">
        <v>0</v>
      </c>
      <c r="G517" s="45">
        <v>0</v>
      </c>
      <c r="H517" s="45">
        <v>111</v>
      </c>
      <c r="I517" s="45" t="s">
        <v>779</v>
      </c>
      <c r="J517" s="45">
        <v>115.413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20</v>
      </c>
      <c r="E518" s="45">
        <v>0</v>
      </c>
      <c r="F518" s="45">
        <v>0</v>
      </c>
      <c r="G518" s="45">
        <v>0</v>
      </c>
      <c r="H518" s="45">
        <v>111</v>
      </c>
      <c r="I518" s="45" t="s">
        <v>779</v>
      </c>
      <c r="J518" s="45">
        <v>115.413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20</v>
      </c>
      <c r="E519" s="45">
        <v>0</v>
      </c>
      <c r="F519" s="45">
        <v>0</v>
      </c>
      <c r="G519" s="45">
        <v>0</v>
      </c>
      <c r="H519" s="45">
        <v>111</v>
      </c>
      <c r="I519" s="45" t="s">
        <v>779</v>
      </c>
      <c r="J519" s="45">
        <v>115.413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20</v>
      </c>
      <c r="E520" s="45">
        <v>0</v>
      </c>
      <c r="F520" s="45">
        <v>0</v>
      </c>
      <c r="G520" s="45">
        <v>0</v>
      </c>
      <c r="H520" s="45">
        <v>111</v>
      </c>
      <c r="I520" s="45" t="s">
        <v>779</v>
      </c>
      <c r="J520" s="45">
        <v>115.413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20</v>
      </c>
      <c r="E521" s="45">
        <v>0</v>
      </c>
      <c r="F521" s="45">
        <v>0</v>
      </c>
      <c r="G521" s="45">
        <v>0</v>
      </c>
      <c r="H521" s="45">
        <v>111</v>
      </c>
      <c r="I521" s="45" t="s">
        <v>779</v>
      </c>
      <c r="J521" s="45">
        <v>115.413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20</v>
      </c>
      <c r="E522" s="45">
        <v>0</v>
      </c>
      <c r="F522" s="45">
        <v>0</v>
      </c>
      <c r="G522" s="45">
        <v>0</v>
      </c>
      <c r="H522" s="45">
        <v>111</v>
      </c>
      <c r="I522" s="45" t="s">
        <v>779</v>
      </c>
      <c r="J522" s="45">
        <v>115.413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20</v>
      </c>
      <c r="E523" s="45">
        <v>0</v>
      </c>
      <c r="F523" s="45">
        <v>0</v>
      </c>
      <c r="G523" s="45">
        <v>0</v>
      </c>
      <c r="H523" s="45">
        <v>111</v>
      </c>
      <c r="I523" s="45" t="s">
        <v>779</v>
      </c>
      <c r="J523" s="45">
        <v>115.413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20</v>
      </c>
      <c r="E524" s="45">
        <v>0</v>
      </c>
      <c r="F524" s="45">
        <v>0</v>
      </c>
      <c r="G524" s="45">
        <v>0</v>
      </c>
      <c r="H524" s="45">
        <v>111</v>
      </c>
      <c r="I524" s="45" t="s">
        <v>779</v>
      </c>
      <c r="J524" s="45">
        <v>115.413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20</v>
      </c>
      <c r="E525" s="45">
        <v>0</v>
      </c>
      <c r="F525" s="45">
        <v>0</v>
      </c>
      <c r="G525" s="45">
        <v>0</v>
      </c>
      <c r="H525" s="45">
        <v>111</v>
      </c>
      <c r="I525" s="45" t="s">
        <v>779</v>
      </c>
      <c r="J525" s="45">
        <v>115.413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20</v>
      </c>
      <c r="E526" s="45">
        <v>0</v>
      </c>
      <c r="F526" s="45">
        <v>0</v>
      </c>
      <c r="G526" s="45">
        <v>0</v>
      </c>
      <c r="H526" s="45">
        <v>111</v>
      </c>
      <c r="I526" s="45" t="s">
        <v>779</v>
      </c>
      <c r="J526" s="45">
        <v>115.413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20</v>
      </c>
      <c r="E527" s="45">
        <v>0</v>
      </c>
      <c r="F527" s="45">
        <v>0</v>
      </c>
      <c r="G527" s="45">
        <v>0</v>
      </c>
      <c r="H527" s="45">
        <v>111</v>
      </c>
      <c r="I527" s="45" t="s">
        <v>779</v>
      </c>
      <c r="J527" s="45">
        <v>115.413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20</v>
      </c>
      <c r="E528" s="45">
        <v>0</v>
      </c>
      <c r="F528" s="45">
        <v>0</v>
      </c>
      <c r="G528" s="45">
        <v>0</v>
      </c>
      <c r="H528" s="45">
        <v>111</v>
      </c>
      <c r="I528" s="45" t="s">
        <v>779</v>
      </c>
      <c r="J528" s="45">
        <v>115.413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20</v>
      </c>
      <c r="E529" s="45">
        <v>0</v>
      </c>
      <c r="F529" s="45">
        <v>0</v>
      </c>
      <c r="G529" s="45">
        <v>0</v>
      </c>
      <c r="H529" s="45">
        <v>111</v>
      </c>
      <c r="I529" s="45" t="s">
        <v>779</v>
      </c>
      <c r="J529" s="45">
        <v>115.413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20</v>
      </c>
      <c r="E530" s="45">
        <v>0</v>
      </c>
      <c r="F530" s="45">
        <v>0</v>
      </c>
      <c r="G530" s="45">
        <v>0</v>
      </c>
      <c r="H530" s="45">
        <v>111</v>
      </c>
      <c r="I530" s="45" t="s">
        <v>779</v>
      </c>
      <c r="J530" s="45">
        <v>115.413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20</v>
      </c>
      <c r="E531" s="45">
        <v>0</v>
      </c>
      <c r="F531" s="45">
        <v>0</v>
      </c>
      <c r="G531" s="45">
        <v>0</v>
      </c>
      <c r="H531" s="45">
        <v>111</v>
      </c>
      <c r="I531" s="45" t="s">
        <v>779</v>
      </c>
      <c r="J531" s="45">
        <v>115.413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20</v>
      </c>
      <c r="E532" s="45">
        <v>0</v>
      </c>
      <c r="F532" s="45">
        <v>0</v>
      </c>
      <c r="G532" s="45">
        <v>0</v>
      </c>
      <c r="H532" s="45">
        <v>111</v>
      </c>
      <c r="I532" s="45" t="s">
        <v>779</v>
      </c>
      <c r="J532" s="45">
        <v>115.413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20</v>
      </c>
      <c r="E533" s="45">
        <v>0</v>
      </c>
      <c r="F533" s="45">
        <v>0</v>
      </c>
      <c r="G533" s="45">
        <v>0</v>
      </c>
      <c r="H533" s="45">
        <v>111</v>
      </c>
      <c r="I533" s="45" t="s">
        <v>779</v>
      </c>
      <c r="J533" s="45">
        <v>115.413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20</v>
      </c>
      <c r="E534" s="45">
        <v>0</v>
      </c>
      <c r="F534" s="45">
        <v>0</v>
      </c>
      <c r="G534" s="45">
        <v>0</v>
      </c>
      <c r="H534" s="45">
        <v>111</v>
      </c>
      <c r="I534" s="45" t="s">
        <v>779</v>
      </c>
      <c r="J534" s="45">
        <v>115.413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20</v>
      </c>
      <c r="E535" s="45">
        <v>0</v>
      </c>
      <c r="F535" s="45">
        <v>0</v>
      </c>
      <c r="G535" s="45">
        <v>0</v>
      </c>
      <c r="H535" s="45">
        <v>111</v>
      </c>
      <c r="I535" s="45" t="s">
        <v>779</v>
      </c>
      <c r="J535" s="45">
        <v>115.413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20</v>
      </c>
      <c r="E536" s="45">
        <v>0</v>
      </c>
      <c r="F536" s="45">
        <v>0</v>
      </c>
      <c r="G536" s="45">
        <v>0</v>
      </c>
      <c r="H536" s="45">
        <v>111</v>
      </c>
      <c r="I536" s="45" t="s">
        <v>779</v>
      </c>
      <c r="J536" s="45">
        <v>115.413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20</v>
      </c>
      <c r="E537" s="45">
        <v>0</v>
      </c>
      <c r="F537" s="45">
        <v>0</v>
      </c>
      <c r="G537" s="45">
        <v>0</v>
      </c>
      <c r="H537" s="45">
        <v>111</v>
      </c>
      <c r="I537" s="45" t="s">
        <v>779</v>
      </c>
      <c r="J537" s="45">
        <v>115.413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20</v>
      </c>
      <c r="E538" s="45">
        <v>0</v>
      </c>
      <c r="F538" s="45">
        <v>0</v>
      </c>
      <c r="G538" s="45">
        <v>0</v>
      </c>
      <c r="H538" s="45">
        <v>111</v>
      </c>
      <c r="I538" s="45" t="s">
        <v>779</v>
      </c>
      <c r="J538" s="45">
        <v>115.413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20</v>
      </c>
      <c r="E539" s="47">
        <v>0</v>
      </c>
      <c r="F539" s="47">
        <v>0</v>
      </c>
      <c r="G539" s="47">
        <v>0</v>
      </c>
      <c r="H539" s="47">
        <v>111</v>
      </c>
      <c r="I539" s="47" t="s">
        <v>779</v>
      </c>
      <c r="J539" s="47">
        <v>115.413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116.07899999999999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116.07899999999999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116.07899999999999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116.07899999999999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116.07899999999999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116.07899999999999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116.07899999999999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116.07899999999999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116.07899999999999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116.07899999999999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116.07899999999999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116.07899999999999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116.07899999999999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116.07899999999999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116.07899999999999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116.07899999999999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116.07899999999999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70</v>
      </c>
      <c r="F557" s="33">
        <v>0</v>
      </c>
      <c r="G557" s="33">
        <v>0</v>
      </c>
      <c r="H557" s="33" t="s">
        <v>779</v>
      </c>
      <c r="I557" s="33">
        <v>127.22499999999999</v>
      </c>
      <c r="J557" s="33">
        <v>116.07899999999999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70</v>
      </c>
      <c r="F558" s="33">
        <v>0</v>
      </c>
      <c r="G558" s="33">
        <v>0</v>
      </c>
      <c r="H558" s="33" t="s">
        <v>779</v>
      </c>
      <c r="I558" s="33">
        <v>127.22499999999999</v>
      </c>
      <c r="J558" s="33">
        <v>116.07899999999999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100</v>
      </c>
      <c r="F559" s="33">
        <v>0</v>
      </c>
      <c r="G559" s="33">
        <v>0</v>
      </c>
      <c r="H559" s="33" t="s">
        <v>779</v>
      </c>
      <c r="I559" s="33">
        <v>126.4075</v>
      </c>
      <c r="J559" s="33">
        <v>116.07899999999999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100</v>
      </c>
      <c r="F560" s="33">
        <v>0</v>
      </c>
      <c r="G560" s="33">
        <v>0</v>
      </c>
      <c r="H560" s="33" t="s">
        <v>779</v>
      </c>
      <c r="I560" s="33">
        <v>126.4075</v>
      </c>
      <c r="J560" s="33">
        <v>116.07899999999999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100</v>
      </c>
      <c r="F561" s="33">
        <v>0</v>
      </c>
      <c r="G561" s="33">
        <v>0</v>
      </c>
      <c r="H561" s="33" t="s">
        <v>779</v>
      </c>
      <c r="I561" s="33">
        <v>126.4075</v>
      </c>
      <c r="J561" s="33">
        <v>116.07899999999999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100</v>
      </c>
      <c r="F562" s="33">
        <v>0</v>
      </c>
      <c r="G562" s="33">
        <v>0</v>
      </c>
      <c r="H562" s="33" t="s">
        <v>779</v>
      </c>
      <c r="I562" s="33">
        <v>126.4075</v>
      </c>
      <c r="J562" s="33">
        <v>116.07899999999999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100</v>
      </c>
      <c r="F563" s="33">
        <v>0</v>
      </c>
      <c r="G563" s="33">
        <v>0</v>
      </c>
      <c r="H563" s="33" t="s">
        <v>779</v>
      </c>
      <c r="I563" s="33">
        <v>126.4075</v>
      </c>
      <c r="J563" s="33">
        <v>116.07899999999999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125.364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125.364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125.364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125.364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125.364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125.364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125.364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125.364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125.364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125.364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125.364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125.364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125.364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125.364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125.364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125.364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125.364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125.364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125.364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779</v>
      </c>
      <c r="I583" s="45" t="s">
        <v>779</v>
      </c>
      <c r="J583" s="45">
        <v>125.364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779</v>
      </c>
      <c r="I584" s="45" t="s">
        <v>779</v>
      </c>
      <c r="J584" s="45">
        <v>125.364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779</v>
      </c>
      <c r="I585" s="45" t="s">
        <v>779</v>
      </c>
      <c r="J585" s="45">
        <v>125.364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779</v>
      </c>
      <c r="I586" s="45" t="s">
        <v>779</v>
      </c>
      <c r="J586" s="45">
        <v>125.364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779</v>
      </c>
      <c r="I587" s="47" t="s">
        <v>779</v>
      </c>
      <c r="J587" s="47">
        <v>125.364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122.855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122.855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122.855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122.855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122.855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122.855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122.855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122.855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122.855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122.855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30</v>
      </c>
      <c r="F598" s="33">
        <v>0</v>
      </c>
      <c r="G598" s="33">
        <v>0</v>
      </c>
      <c r="H598" s="33" t="s">
        <v>779</v>
      </c>
      <c r="I598" s="33">
        <v>119.18666666666668</v>
      </c>
      <c r="J598" s="33">
        <v>122.855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30</v>
      </c>
      <c r="F599" s="33">
        <v>0</v>
      </c>
      <c r="G599" s="33">
        <v>0</v>
      </c>
      <c r="H599" s="33" t="s">
        <v>779</v>
      </c>
      <c r="I599" s="33">
        <v>119.18666666666668</v>
      </c>
      <c r="J599" s="33">
        <v>122.855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60</v>
      </c>
      <c r="F600" s="33">
        <v>0</v>
      </c>
      <c r="G600" s="33">
        <v>0</v>
      </c>
      <c r="H600" s="33" t="s">
        <v>779</v>
      </c>
      <c r="I600" s="33">
        <v>120.19500000000001</v>
      </c>
      <c r="J600" s="33">
        <v>122.855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60</v>
      </c>
      <c r="F601" s="33">
        <v>0</v>
      </c>
      <c r="G601" s="33">
        <v>0</v>
      </c>
      <c r="H601" s="33" t="s">
        <v>779</v>
      </c>
      <c r="I601" s="33">
        <v>120.19500000000001</v>
      </c>
      <c r="J601" s="33">
        <v>122.855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90</v>
      </c>
      <c r="F602" s="33">
        <v>0</v>
      </c>
      <c r="G602" s="33">
        <v>0</v>
      </c>
      <c r="H602" s="33" t="s">
        <v>779</v>
      </c>
      <c r="I602" s="33">
        <v>120.06333333333335</v>
      </c>
      <c r="J602" s="33">
        <v>122.855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90</v>
      </c>
      <c r="F603" s="33">
        <v>0</v>
      </c>
      <c r="G603" s="33">
        <v>0</v>
      </c>
      <c r="H603" s="33" t="s">
        <v>779</v>
      </c>
      <c r="I603" s="33">
        <v>120.06333333333335</v>
      </c>
      <c r="J603" s="33">
        <v>122.855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120</v>
      </c>
      <c r="F604" s="33">
        <v>0</v>
      </c>
      <c r="G604" s="33">
        <v>0</v>
      </c>
      <c r="H604" s="33" t="s">
        <v>779</v>
      </c>
      <c r="I604" s="33">
        <v>121.05375000000001</v>
      </c>
      <c r="J604" s="33">
        <v>122.855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120</v>
      </c>
      <c r="F605" s="33">
        <v>0</v>
      </c>
      <c r="G605" s="33">
        <v>0</v>
      </c>
      <c r="H605" s="33" t="s">
        <v>779</v>
      </c>
      <c r="I605" s="33">
        <v>121.05375000000001</v>
      </c>
      <c r="J605" s="33">
        <v>122.855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150</v>
      </c>
      <c r="F606" s="33">
        <v>0</v>
      </c>
      <c r="G606" s="33">
        <v>0</v>
      </c>
      <c r="H606" s="33" t="s">
        <v>779</v>
      </c>
      <c r="I606" s="33">
        <v>121.32300000000001</v>
      </c>
      <c r="J606" s="33">
        <v>122.855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150</v>
      </c>
      <c r="F607" s="33">
        <v>0</v>
      </c>
      <c r="G607" s="33">
        <v>0</v>
      </c>
      <c r="H607" s="33" t="s">
        <v>779</v>
      </c>
      <c r="I607" s="33">
        <v>121.32300000000001</v>
      </c>
      <c r="J607" s="33">
        <v>122.855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250</v>
      </c>
      <c r="F608" s="33">
        <v>0</v>
      </c>
      <c r="G608" s="33">
        <v>0</v>
      </c>
      <c r="H608" s="33" t="s">
        <v>779</v>
      </c>
      <c r="I608" s="33">
        <v>119.66890000000001</v>
      </c>
      <c r="J608" s="33">
        <v>122.855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250</v>
      </c>
      <c r="F609" s="33">
        <v>0</v>
      </c>
      <c r="G609" s="33">
        <v>0</v>
      </c>
      <c r="H609" s="33" t="s">
        <v>779</v>
      </c>
      <c r="I609" s="33">
        <v>119.66890000000001</v>
      </c>
      <c r="J609" s="33">
        <v>122.855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250</v>
      </c>
      <c r="F610" s="33">
        <v>0</v>
      </c>
      <c r="G610" s="33">
        <v>0</v>
      </c>
      <c r="H610" s="33" t="s">
        <v>779</v>
      </c>
      <c r="I610" s="33">
        <v>119.66890000000001</v>
      </c>
      <c r="J610" s="33">
        <v>122.855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250</v>
      </c>
      <c r="F611" s="33">
        <v>0</v>
      </c>
      <c r="G611" s="33">
        <v>0</v>
      </c>
      <c r="H611" s="33" t="s">
        <v>779</v>
      </c>
      <c r="I611" s="33">
        <v>119.66890000000001</v>
      </c>
      <c r="J611" s="33">
        <v>122.855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121.46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121.46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121.46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121.46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121.46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121.46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121.46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121.46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121.46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121.46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121.46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121.46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121.46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121.46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121.46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121.46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121.46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121.46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50</v>
      </c>
      <c r="F630" s="45">
        <v>0</v>
      </c>
      <c r="G630" s="45">
        <v>0</v>
      </c>
      <c r="H630" s="45" t="s">
        <v>779</v>
      </c>
      <c r="I630" s="45">
        <v>119</v>
      </c>
      <c r="J630" s="45">
        <v>121.46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50</v>
      </c>
      <c r="F631" s="45">
        <v>0</v>
      </c>
      <c r="G631" s="45">
        <v>0</v>
      </c>
      <c r="H631" s="45" t="s">
        <v>779</v>
      </c>
      <c r="I631" s="45">
        <v>119</v>
      </c>
      <c r="J631" s="45">
        <v>121.46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50</v>
      </c>
      <c r="F632" s="45">
        <v>0</v>
      </c>
      <c r="G632" s="45">
        <v>0</v>
      </c>
      <c r="H632" s="45" t="s">
        <v>779</v>
      </c>
      <c r="I632" s="45">
        <v>119</v>
      </c>
      <c r="J632" s="45">
        <v>121.46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50</v>
      </c>
      <c r="F633" s="45">
        <v>0</v>
      </c>
      <c r="G633" s="45">
        <v>0</v>
      </c>
      <c r="H633" s="45" t="s">
        <v>779</v>
      </c>
      <c r="I633" s="45">
        <v>119</v>
      </c>
      <c r="J633" s="45">
        <v>121.46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50</v>
      </c>
      <c r="F634" s="45">
        <v>0</v>
      </c>
      <c r="G634" s="45">
        <v>0</v>
      </c>
      <c r="H634" s="45" t="s">
        <v>779</v>
      </c>
      <c r="I634" s="45">
        <v>119</v>
      </c>
      <c r="J634" s="45">
        <v>121.46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50</v>
      </c>
      <c r="F635" s="47">
        <v>0</v>
      </c>
      <c r="G635" s="47">
        <v>0</v>
      </c>
      <c r="H635" s="47" t="s">
        <v>779</v>
      </c>
      <c r="I635" s="47">
        <v>119</v>
      </c>
      <c r="J635" s="47">
        <v>121.46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121.46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121.46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121.46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121.46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121.46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121.46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121.46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121.46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121.46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121.46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121.46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40</v>
      </c>
      <c r="F647" s="33">
        <v>0</v>
      </c>
      <c r="G647" s="33">
        <v>0</v>
      </c>
      <c r="H647" s="33" t="s">
        <v>779</v>
      </c>
      <c r="I647" s="33">
        <v>123.23249999999999</v>
      </c>
      <c r="J647" s="33">
        <v>121.46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40</v>
      </c>
      <c r="F648" s="33">
        <v>0</v>
      </c>
      <c r="G648" s="33">
        <v>0</v>
      </c>
      <c r="H648" s="33" t="s">
        <v>779</v>
      </c>
      <c r="I648" s="33">
        <v>123.23249999999999</v>
      </c>
      <c r="J648" s="33">
        <v>121.46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80</v>
      </c>
      <c r="F649" s="33">
        <v>0</v>
      </c>
      <c r="G649" s="33">
        <v>0</v>
      </c>
      <c r="H649" s="33" t="s">
        <v>779</v>
      </c>
      <c r="I649" s="33">
        <v>123.38968749999999</v>
      </c>
      <c r="J649" s="33">
        <v>121.46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80</v>
      </c>
      <c r="F650" s="33">
        <v>0</v>
      </c>
      <c r="G650" s="33">
        <v>0</v>
      </c>
      <c r="H650" s="33" t="s">
        <v>779</v>
      </c>
      <c r="I650" s="33">
        <v>123.38968749999999</v>
      </c>
      <c r="J650" s="33">
        <v>121.46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80</v>
      </c>
      <c r="F651" s="33">
        <v>0</v>
      </c>
      <c r="G651" s="33">
        <v>0</v>
      </c>
      <c r="H651" s="33" t="s">
        <v>779</v>
      </c>
      <c r="I651" s="33">
        <v>123.38968749999999</v>
      </c>
      <c r="J651" s="33">
        <v>121.46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80</v>
      </c>
      <c r="F652" s="33">
        <v>0</v>
      </c>
      <c r="G652" s="33">
        <v>0</v>
      </c>
      <c r="H652" s="33" t="s">
        <v>779</v>
      </c>
      <c r="I652" s="33">
        <v>123.38968749999999</v>
      </c>
      <c r="J652" s="33">
        <v>121.46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80</v>
      </c>
      <c r="F653" s="33">
        <v>0</v>
      </c>
      <c r="G653" s="33">
        <v>0</v>
      </c>
      <c r="H653" s="33" t="s">
        <v>779</v>
      </c>
      <c r="I653" s="33">
        <v>123.38968749999999</v>
      </c>
      <c r="J653" s="33">
        <v>121.46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80</v>
      </c>
      <c r="F654" s="33">
        <v>0</v>
      </c>
      <c r="G654" s="33">
        <v>0</v>
      </c>
      <c r="H654" s="33" t="s">
        <v>779</v>
      </c>
      <c r="I654" s="33">
        <v>123.38968749999999</v>
      </c>
      <c r="J654" s="33">
        <v>121.46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80</v>
      </c>
      <c r="F655" s="33">
        <v>0</v>
      </c>
      <c r="G655" s="33">
        <v>0</v>
      </c>
      <c r="H655" s="33" t="s">
        <v>779</v>
      </c>
      <c r="I655" s="33">
        <v>123.38968749999999</v>
      </c>
      <c r="J655" s="33">
        <v>121.46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80</v>
      </c>
      <c r="F656" s="33">
        <v>0</v>
      </c>
      <c r="G656" s="33">
        <v>0</v>
      </c>
      <c r="H656" s="33" t="s">
        <v>779</v>
      </c>
      <c r="I656" s="33">
        <v>123.38968749999999</v>
      </c>
      <c r="J656" s="33">
        <v>121.46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80</v>
      </c>
      <c r="F657" s="33">
        <v>0</v>
      </c>
      <c r="G657" s="33">
        <v>0</v>
      </c>
      <c r="H657" s="33" t="s">
        <v>779</v>
      </c>
      <c r="I657" s="33">
        <v>123.38968749999999</v>
      </c>
      <c r="J657" s="33">
        <v>121.46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80</v>
      </c>
      <c r="F658" s="33">
        <v>0</v>
      </c>
      <c r="G658" s="33">
        <v>0</v>
      </c>
      <c r="H658" s="33" t="s">
        <v>779</v>
      </c>
      <c r="I658" s="33">
        <v>123.38968749999999</v>
      </c>
      <c r="J658" s="33">
        <v>121.46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80</v>
      </c>
      <c r="F659" s="33">
        <v>0</v>
      </c>
      <c r="G659" s="33">
        <v>0</v>
      </c>
      <c r="H659" s="33" t="s">
        <v>779</v>
      </c>
      <c r="I659" s="33">
        <v>123.38968749999999</v>
      </c>
      <c r="J659" s="33">
        <v>121.46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123.29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123.29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123.29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123.29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123.29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123.29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123.29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123.29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123.29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123.29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123.29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123.29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123.29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123.29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123.29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123.29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123.29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123.29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123.29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123.29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123.29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123.29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123.29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123.29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123.66800000000001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123.66800000000001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123.66800000000001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123.66800000000001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123.66800000000001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123.66800000000001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123.66800000000001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123.66800000000001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123.66800000000001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123.66800000000001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123.66800000000001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123.66800000000001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123.66800000000001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123.66800000000001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123.66800000000001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123.66800000000001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123.66800000000001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40</v>
      </c>
      <c r="F701" s="33">
        <v>0</v>
      </c>
      <c r="G701" s="33">
        <v>0</v>
      </c>
      <c r="H701" s="33" t="s">
        <v>779</v>
      </c>
      <c r="I701" s="33">
        <v>134.5</v>
      </c>
      <c r="J701" s="33">
        <v>123.66800000000001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40</v>
      </c>
      <c r="F702" s="33">
        <v>0</v>
      </c>
      <c r="G702" s="33">
        <v>0</v>
      </c>
      <c r="H702" s="33" t="s">
        <v>779</v>
      </c>
      <c r="I702" s="33">
        <v>134.5</v>
      </c>
      <c r="J702" s="33">
        <v>123.66800000000001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90</v>
      </c>
      <c r="F703" s="33">
        <v>0</v>
      </c>
      <c r="G703" s="33">
        <v>0</v>
      </c>
      <c r="H703" s="33" t="s">
        <v>779</v>
      </c>
      <c r="I703" s="33">
        <v>134.63888888888889</v>
      </c>
      <c r="J703" s="33">
        <v>123.66800000000001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90</v>
      </c>
      <c r="F704" s="33">
        <v>0</v>
      </c>
      <c r="G704" s="33">
        <v>0</v>
      </c>
      <c r="H704" s="33" t="s">
        <v>779</v>
      </c>
      <c r="I704" s="33">
        <v>134.63888888888889</v>
      </c>
      <c r="J704" s="33">
        <v>123.66800000000001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90</v>
      </c>
      <c r="F705" s="33">
        <v>0</v>
      </c>
      <c r="G705" s="33">
        <v>0</v>
      </c>
      <c r="H705" s="33" t="s">
        <v>779</v>
      </c>
      <c r="I705" s="33">
        <v>134.63888888888889</v>
      </c>
      <c r="J705" s="33">
        <v>123.66800000000001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90</v>
      </c>
      <c r="F706" s="33">
        <v>0</v>
      </c>
      <c r="G706" s="33">
        <v>0</v>
      </c>
      <c r="H706" s="33" t="s">
        <v>779</v>
      </c>
      <c r="I706" s="33">
        <v>134.63888888888889</v>
      </c>
      <c r="J706" s="33">
        <v>123.66800000000001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90</v>
      </c>
      <c r="F707" s="33">
        <v>0</v>
      </c>
      <c r="G707" s="33">
        <v>0</v>
      </c>
      <c r="H707" s="33" t="s">
        <v>779</v>
      </c>
      <c r="I707" s="33">
        <v>134.63888888888889</v>
      </c>
      <c r="J707" s="33">
        <v>123.66800000000001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132.70699999999999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132.70699999999999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132.70699999999999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132.70699999999999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132.70699999999999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132.70699999999999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132.70699999999999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132.70699999999999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132.70699999999999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132.70699999999999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132.70699999999999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132.70699999999999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132.70699999999999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132.70699999999999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132.70699999999999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132.70699999999999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132.70699999999999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132.70699999999999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132.70699999999999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132.70699999999999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132.70699999999999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132.70699999999999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132.70699999999999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132.70699999999999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5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3980</v>
      </c>
      <c r="E38" s="76">
        <f>SUM(E42:E761)</f>
        <v>-17300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01.11.2022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01.11.2022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01.11.2022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01.11.2022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01.11.2022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01.11.2022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01.11.2022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01.11.2022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01.11.2022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01.11.2022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01.11.2022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01.11.2022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01.11.2022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01.11.2022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01.11.2022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01.11.2022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01.11.2022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01.11.2022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02.11.2022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02.11.2022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02.11.2022 02:00 - 03:00</v>
      </c>
      <c r="C62" s="80"/>
      <c r="D62" s="66">
        <v>80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02.11.2022 03:00 - 04:00</v>
      </c>
      <c r="C63" s="80"/>
      <c r="D63" s="66">
        <v>160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02.11.2022 04:00 - 05:00</v>
      </c>
      <c r="C64" s="80"/>
      <c r="D64" s="66">
        <v>160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02.11.2022 05:00 - 06:00</v>
      </c>
      <c r="C65" s="80"/>
      <c r="D65" s="66">
        <v>160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02.11.2022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02.11.2022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02.11.2022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02.11.2022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02.11.2022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02.11.2022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02.11.2022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02.11.2022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02.11.2022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02.11.2022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02.11.2022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02.11.2022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02.11.2022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02.11.2022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02.11.2022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02.11.2022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02.11.2022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02.11.2022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03.11.2022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03.11.2022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03.11.2022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03.11.2022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03.11.2022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03.11.2022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03.11.2022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03.11.2022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03.11.2022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03.11.2022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03.11.2022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03.11.2022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03.11.2022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03.11.2022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03.11.2022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03.11.2022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03.11.2022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03.11.2022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03.11.2022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03.11.2022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03.11.2022 20:00 - 21:00</v>
      </c>
      <c r="C104" s="80"/>
      <c r="D104" s="66">
        <v>0</v>
      </c>
      <c r="E104" s="66">
        <v>-30</v>
      </c>
      <c r="F104" s="66">
        <v>0</v>
      </c>
      <c r="G104" s="66">
        <v>0</v>
      </c>
    </row>
    <row r="105" spans="2:7" x14ac:dyDescent="0.25">
      <c r="B105" s="59" t="str">
        <f>Stundenwerte!B75</f>
        <v>03.11.2022 21:00 - 22:00</v>
      </c>
      <c r="C105" s="80"/>
      <c r="D105" s="66">
        <v>0</v>
      </c>
      <c r="E105" s="66">
        <v>-30</v>
      </c>
      <c r="F105" s="66">
        <v>0</v>
      </c>
      <c r="G105" s="66">
        <v>0</v>
      </c>
    </row>
    <row r="106" spans="2:7" x14ac:dyDescent="0.25">
      <c r="B106" s="59" t="str">
        <f>Stundenwerte!B76</f>
        <v>03.11.2022 22:00 - 23:00</v>
      </c>
      <c r="C106" s="80"/>
      <c r="D106" s="66">
        <v>0</v>
      </c>
      <c r="E106" s="66">
        <v>-60</v>
      </c>
      <c r="F106" s="66">
        <v>0</v>
      </c>
      <c r="G106" s="66">
        <v>0</v>
      </c>
    </row>
    <row r="107" spans="2:7" x14ac:dyDescent="0.25">
      <c r="B107" s="59" t="str">
        <f>Stundenwerte!B77</f>
        <v>03.11.2022 23:00 - 24:00</v>
      </c>
      <c r="C107" s="80"/>
      <c r="D107" s="66">
        <v>0</v>
      </c>
      <c r="E107" s="66">
        <v>-60</v>
      </c>
      <c r="F107" s="66">
        <v>0</v>
      </c>
      <c r="G107" s="66">
        <v>0</v>
      </c>
    </row>
    <row r="108" spans="2:7" x14ac:dyDescent="0.25">
      <c r="B108" s="59" t="str">
        <f>Stundenwerte!B78</f>
        <v>04.11.2022 00:00 - 01:00</v>
      </c>
      <c r="C108" s="80"/>
      <c r="D108" s="66">
        <v>0</v>
      </c>
      <c r="E108" s="66">
        <v>-110</v>
      </c>
      <c r="F108" s="66">
        <v>0</v>
      </c>
      <c r="G108" s="66">
        <v>0</v>
      </c>
    </row>
    <row r="109" spans="2:7" x14ac:dyDescent="0.25">
      <c r="B109" s="59" t="str">
        <f>Stundenwerte!B79</f>
        <v>04.11.2022 01:00 - 02:00</v>
      </c>
      <c r="C109" s="80"/>
      <c r="D109" s="66">
        <v>0</v>
      </c>
      <c r="E109" s="66">
        <v>-110</v>
      </c>
      <c r="F109" s="66">
        <v>0</v>
      </c>
      <c r="G109" s="66">
        <v>0</v>
      </c>
    </row>
    <row r="110" spans="2:7" x14ac:dyDescent="0.25">
      <c r="B110" s="59" t="str">
        <f>Stundenwerte!B80</f>
        <v>04.11.2022 02:00 - 03:00</v>
      </c>
      <c r="C110" s="80"/>
      <c r="D110" s="66">
        <v>0</v>
      </c>
      <c r="E110" s="66">
        <v>-160</v>
      </c>
      <c r="F110" s="66">
        <v>0</v>
      </c>
      <c r="G110" s="66">
        <v>0</v>
      </c>
    </row>
    <row r="111" spans="2:7" x14ac:dyDescent="0.25">
      <c r="B111" s="59" t="str">
        <f>Stundenwerte!B81</f>
        <v>04.11.2022 03:00 - 04:00</v>
      </c>
      <c r="C111" s="80"/>
      <c r="D111" s="66">
        <v>0</v>
      </c>
      <c r="E111" s="66">
        <v>-160</v>
      </c>
      <c r="F111" s="66">
        <v>0</v>
      </c>
      <c r="G111" s="66">
        <v>0</v>
      </c>
    </row>
    <row r="112" spans="2:7" x14ac:dyDescent="0.25">
      <c r="B112" s="59" t="str">
        <f>Stundenwerte!B82</f>
        <v>04.11.2022 04:00 - 05:00</v>
      </c>
      <c r="C112" s="80"/>
      <c r="D112" s="66">
        <v>0</v>
      </c>
      <c r="E112" s="66">
        <v>-160</v>
      </c>
      <c r="F112" s="66">
        <v>0</v>
      </c>
      <c r="G112" s="66">
        <v>0</v>
      </c>
    </row>
    <row r="113" spans="2:7" x14ac:dyDescent="0.25">
      <c r="B113" s="59" t="str">
        <f>Stundenwerte!B83</f>
        <v>04.11.2022 05:00 - 06:00</v>
      </c>
      <c r="C113" s="80"/>
      <c r="D113" s="66">
        <v>0</v>
      </c>
      <c r="E113" s="66">
        <v>-160</v>
      </c>
      <c r="F113" s="66">
        <v>0</v>
      </c>
      <c r="G113" s="66">
        <v>0</v>
      </c>
    </row>
    <row r="114" spans="2:7" x14ac:dyDescent="0.25">
      <c r="B114" s="56" t="str">
        <f>Stundenwerte!B84</f>
        <v>04.11.2022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04.11.2022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04.11.2022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04.11.2022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04.11.2022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04.11.2022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04.11.2022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04.11.2022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04.11.2022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04.11.2022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04.11.2022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04.11.2022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04.11.2022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04.11.2022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04.11.2022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04.11.2022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04.11.2022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04.11.2022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05.11.2022 00:00 - 01:00</v>
      </c>
      <c r="C132" s="81"/>
      <c r="D132" s="67">
        <v>0</v>
      </c>
      <c r="E132" s="67">
        <v>-70</v>
      </c>
      <c r="F132" s="67">
        <v>0</v>
      </c>
      <c r="G132" s="67">
        <v>0</v>
      </c>
    </row>
    <row r="133" spans="2:7" x14ac:dyDescent="0.25">
      <c r="B133" s="56" t="str">
        <f>Stundenwerte!B103</f>
        <v>05.11.2022 01:00 - 02:00</v>
      </c>
      <c r="C133" s="81"/>
      <c r="D133" s="67">
        <v>0</v>
      </c>
      <c r="E133" s="67">
        <v>-70</v>
      </c>
      <c r="F133" s="67">
        <v>0</v>
      </c>
      <c r="G133" s="67">
        <v>0</v>
      </c>
    </row>
    <row r="134" spans="2:7" x14ac:dyDescent="0.25">
      <c r="B134" s="56" t="str">
        <f>Stundenwerte!B104</f>
        <v>05.11.2022 02:00 - 03:00</v>
      </c>
      <c r="C134" s="81"/>
      <c r="D134" s="67">
        <v>0</v>
      </c>
      <c r="E134" s="67">
        <v>-170</v>
      </c>
      <c r="F134" s="67">
        <v>0</v>
      </c>
      <c r="G134" s="67">
        <v>0</v>
      </c>
    </row>
    <row r="135" spans="2:7" x14ac:dyDescent="0.25">
      <c r="B135" s="56" t="str">
        <f>Stundenwerte!B105</f>
        <v>05.11.2022 03:00 - 04:00</v>
      </c>
      <c r="C135" s="81"/>
      <c r="D135" s="67">
        <v>0</v>
      </c>
      <c r="E135" s="67">
        <v>-170</v>
      </c>
      <c r="F135" s="67">
        <v>0</v>
      </c>
      <c r="G135" s="67">
        <v>0</v>
      </c>
    </row>
    <row r="136" spans="2:7" x14ac:dyDescent="0.25">
      <c r="B136" s="56" t="str">
        <f>Stundenwerte!B106</f>
        <v>05.11.2022 04:00 - 05:00</v>
      </c>
      <c r="C136" s="81"/>
      <c r="D136" s="67">
        <v>0</v>
      </c>
      <c r="E136" s="67">
        <v>-170</v>
      </c>
      <c r="F136" s="67">
        <v>0</v>
      </c>
      <c r="G136" s="67">
        <v>0</v>
      </c>
    </row>
    <row r="137" spans="2:7" x14ac:dyDescent="0.25">
      <c r="B137" s="56" t="str">
        <f>Stundenwerte!B107</f>
        <v>05.11.2022 05:00 - 06:00</v>
      </c>
      <c r="C137" s="81"/>
      <c r="D137" s="67">
        <v>0</v>
      </c>
      <c r="E137" s="67">
        <v>-170</v>
      </c>
      <c r="F137" s="67">
        <v>0</v>
      </c>
      <c r="G137" s="67">
        <v>0</v>
      </c>
    </row>
    <row r="138" spans="2:7" x14ac:dyDescent="0.25">
      <c r="B138" s="59" t="str">
        <f>Stundenwerte!B108</f>
        <v>05.11.2022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05.11.2022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05.11.2022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05.11.2022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05.11.2022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05.11.2022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05.11.2022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05.11.2022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05.11.2022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05.11.2022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05.11.2022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05.11.2022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05.11.2022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05.11.2022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05.11.2022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05.11.2022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05.11.2022 22:00 - 23:00</v>
      </c>
      <c r="C154" s="80"/>
      <c r="D154" s="66">
        <v>0</v>
      </c>
      <c r="E154" s="66">
        <v>-40</v>
      </c>
      <c r="F154" s="66">
        <v>0</v>
      </c>
      <c r="G154" s="66">
        <v>0</v>
      </c>
    </row>
    <row r="155" spans="2:7" x14ac:dyDescent="0.25">
      <c r="B155" s="59" t="str">
        <f>Stundenwerte!B125</f>
        <v>05.11.2022 23:00 - 24:00</v>
      </c>
      <c r="C155" s="80"/>
      <c r="D155" s="66">
        <v>0</v>
      </c>
      <c r="E155" s="66">
        <v>-80</v>
      </c>
      <c r="F155" s="66">
        <v>0</v>
      </c>
      <c r="G155" s="66">
        <v>0</v>
      </c>
    </row>
    <row r="156" spans="2:7" x14ac:dyDescent="0.25">
      <c r="B156" s="59" t="str">
        <f>Stundenwerte!B126</f>
        <v>06.11.2022 00:00 - 01:00</v>
      </c>
      <c r="C156" s="80"/>
      <c r="D156" s="66">
        <v>0</v>
      </c>
      <c r="E156" s="66">
        <v>-80</v>
      </c>
      <c r="F156" s="66">
        <v>0</v>
      </c>
      <c r="G156" s="66">
        <v>0</v>
      </c>
    </row>
    <row r="157" spans="2:7" x14ac:dyDescent="0.25">
      <c r="B157" s="59" t="str">
        <f>Stundenwerte!B127</f>
        <v>06.11.2022 01:00 - 02:00</v>
      </c>
      <c r="C157" s="80"/>
      <c r="D157" s="66">
        <v>0</v>
      </c>
      <c r="E157" s="66">
        <v>-80</v>
      </c>
      <c r="F157" s="66">
        <v>0</v>
      </c>
      <c r="G157" s="66">
        <v>0</v>
      </c>
    </row>
    <row r="158" spans="2:7" x14ac:dyDescent="0.25">
      <c r="B158" s="59" t="str">
        <f>Stundenwerte!B128</f>
        <v>06.11.2022 02:00 - 03:00</v>
      </c>
      <c r="C158" s="80"/>
      <c r="D158" s="66">
        <v>0</v>
      </c>
      <c r="E158" s="66">
        <v>-80</v>
      </c>
      <c r="F158" s="66">
        <v>0</v>
      </c>
      <c r="G158" s="66">
        <v>0</v>
      </c>
    </row>
    <row r="159" spans="2:7" x14ac:dyDescent="0.25">
      <c r="B159" s="59" t="str">
        <f>Stundenwerte!B129</f>
        <v>06.11.2022 03:00 - 04:00</v>
      </c>
      <c r="C159" s="80"/>
      <c r="D159" s="66">
        <v>0</v>
      </c>
      <c r="E159" s="66">
        <v>-80</v>
      </c>
      <c r="F159" s="66">
        <v>0</v>
      </c>
      <c r="G159" s="66">
        <v>0</v>
      </c>
    </row>
    <row r="160" spans="2:7" x14ac:dyDescent="0.25">
      <c r="B160" s="59" t="str">
        <f>Stundenwerte!B130</f>
        <v>06.11.2022 04:00 - 05:00</v>
      </c>
      <c r="C160" s="80"/>
      <c r="D160" s="66">
        <v>0</v>
      </c>
      <c r="E160" s="66">
        <v>-80</v>
      </c>
      <c r="F160" s="66">
        <v>0</v>
      </c>
      <c r="G160" s="66">
        <v>0</v>
      </c>
    </row>
    <row r="161" spans="2:7" x14ac:dyDescent="0.25">
      <c r="B161" s="59" t="str">
        <f>Stundenwerte!B131</f>
        <v>06.11.2022 05:00 - 06:00</v>
      </c>
      <c r="C161" s="80"/>
      <c r="D161" s="66">
        <v>0</v>
      </c>
      <c r="E161" s="66">
        <v>-80</v>
      </c>
      <c r="F161" s="66">
        <v>0</v>
      </c>
      <c r="G161" s="66">
        <v>0</v>
      </c>
    </row>
    <row r="162" spans="2:7" x14ac:dyDescent="0.25">
      <c r="B162" s="56" t="str">
        <f>Stundenwerte!B132</f>
        <v>06.11.2022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06.11.2022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06.11.2022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06.11.2022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06.11.2022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06.11.2022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06.11.2022 12:00 - 13:00</v>
      </c>
      <c r="C168" s="80"/>
      <c r="D168" s="67">
        <v>0</v>
      </c>
      <c r="E168" s="67">
        <v>-20</v>
      </c>
      <c r="F168" s="67">
        <v>0</v>
      </c>
      <c r="G168" s="67">
        <v>0</v>
      </c>
    </row>
    <row r="169" spans="2:7" x14ac:dyDescent="0.25">
      <c r="B169" s="56" t="str">
        <f>Stundenwerte!B139</f>
        <v>06.11.2022 13:00 - 14:00</v>
      </c>
      <c r="C169" s="80"/>
      <c r="D169" s="67">
        <v>0</v>
      </c>
      <c r="E169" s="67">
        <v>-40</v>
      </c>
      <c r="F169" s="67">
        <v>0</v>
      </c>
      <c r="G169" s="67">
        <v>0</v>
      </c>
    </row>
    <row r="170" spans="2:7" x14ac:dyDescent="0.25">
      <c r="B170" s="56" t="str">
        <f>Stundenwerte!B140</f>
        <v>06.11.2022 14:00 - 15:00</v>
      </c>
      <c r="C170" s="81"/>
      <c r="D170" s="67">
        <v>0</v>
      </c>
      <c r="E170" s="67">
        <v>-40</v>
      </c>
      <c r="F170" s="67">
        <v>0</v>
      </c>
      <c r="G170" s="67">
        <v>0</v>
      </c>
    </row>
    <row r="171" spans="2:7" x14ac:dyDescent="0.25">
      <c r="B171" s="56" t="str">
        <f>Stundenwerte!B141</f>
        <v>06.11.2022 15:00 - 16:00</v>
      </c>
      <c r="C171" s="81"/>
      <c r="D171" s="67">
        <v>0</v>
      </c>
      <c r="E171" s="67">
        <v>-40</v>
      </c>
      <c r="F171" s="67">
        <v>0</v>
      </c>
      <c r="G171" s="67">
        <v>0</v>
      </c>
    </row>
    <row r="172" spans="2:7" x14ac:dyDescent="0.25">
      <c r="B172" s="56" t="str">
        <f>Stundenwerte!B142</f>
        <v>06.11.2022 16:00 - 17:00</v>
      </c>
      <c r="C172" s="81"/>
      <c r="D172" s="67">
        <v>0</v>
      </c>
      <c r="E172" s="67">
        <v>-40</v>
      </c>
      <c r="F172" s="67">
        <v>0</v>
      </c>
      <c r="G172" s="67">
        <v>0</v>
      </c>
    </row>
    <row r="173" spans="2:7" x14ac:dyDescent="0.25">
      <c r="B173" s="56" t="str">
        <f>Stundenwerte!B143</f>
        <v>06.11.2022 17:00 - 18:00</v>
      </c>
      <c r="C173" s="81"/>
      <c r="D173" s="67">
        <v>0</v>
      </c>
      <c r="E173" s="67">
        <v>-60</v>
      </c>
      <c r="F173" s="67">
        <v>0</v>
      </c>
      <c r="G173" s="67">
        <v>0</v>
      </c>
    </row>
    <row r="174" spans="2:7" x14ac:dyDescent="0.25">
      <c r="B174" s="56" t="str">
        <f>Stundenwerte!B144</f>
        <v>06.11.2022 18:00 - 19:00</v>
      </c>
      <c r="C174" s="81"/>
      <c r="D174" s="67">
        <v>0</v>
      </c>
      <c r="E174" s="67">
        <v>-60</v>
      </c>
      <c r="F174" s="67">
        <v>0</v>
      </c>
      <c r="G174" s="67">
        <v>0</v>
      </c>
    </row>
    <row r="175" spans="2:7" x14ac:dyDescent="0.25">
      <c r="B175" s="56" t="str">
        <f>Stundenwerte!B145</f>
        <v>06.11.2022 19:00 - 20:00</v>
      </c>
      <c r="C175" s="81"/>
      <c r="D175" s="67">
        <v>0</v>
      </c>
      <c r="E175" s="67">
        <v>-60</v>
      </c>
      <c r="F175" s="67">
        <v>0</v>
      </c>
      <c r="G175" s="67">
        <v>0</v>
      </c>
    </row>
    <row r="176" spans="2:7" x14ac:dyDescent="0.25">
      <c r="B176" s="56" t="str">
        <f>Stundenwerte!B146</f>
        <v>06.11.2022 20:00 - 21:00</v>
      </c>
      <c r="C176" s="81"/>
      <c r="D176" s="67">
        <v>0</v>
      </c>
      <c r="E176" s="67">
        <v>-60</v>
      </c>
      <c r="F176" s="67">
        <v>0</v>
      </c>
      <c r="G176" s="67">
        <v>0</v>
      </c>
    </row>
    <row r="177" spans="2:7" x14ac:dyDescent="0.25">
      <c r="B177" s="56" t="str">
        <f>Stundenwerte!B147</f>
        <v>06.11.2022 21:00 - 22:00</v>
      </c>
      <c r="C177" s="81"/>
      <c r="D177" s="67">
        <v>0</v>
      </c>
      <c r="E177" s="67">
        <v>-60</v>
      </c>
      <c r="F177" s="67">
        <v>0</v>
      </c>
      <c r="G177" s="67">
        <v>0</v>
      </c>
    </row>
    <row r="178" spans="2:7" x14ac:dyDescent="0.25">
      <c r="B178" s="56" t="str">
        <f>Stundenwerte!B148</f>
        <v>06.11.2022 22:00 - 23:00</v>
      </c>
      <c r="C178" s="81"/>
      <c r="D178" s="67">
        <v>0</v>
      </c>
      <c r="E178" s="67">
        <v>-110</v>
      </c>
      <c r="F178" s="67">
        <v>0</v>
      </c>
      <c r="G178" s="67">
        <v>0</v>
      </c>
    </row>
    <row r="179" spans="2:7" x14ac:dyDescent="0.25">
      <c r="B179" s="56" t="str">
        <f>Stundenwerte!B149</f>
        <v>06.11.2022 23:00 - 24:00</v>
      </c>
      <c r="C179" s="81"/>
      <c r="D179" s="67">
        <v>0</v>
      </c>
      <c r="E179" s="67">
        <v>-140</v>
      </c>
      <c r="F179" s="67">
        <v>0</v>
      </c>
      <c r="G179" s="67">
        <v>0</v>
      </c>
    </row>
    <row r="180" spans="2:7" x14ac:dyDescent="0.25">
      <c r="B180" s="56" t="str">
        <f>Stundenwerte!B150</f>
        <v>07.11.2022 00:00 - 01:00</v>
      </c>
      <c r="C180" s="81"/>
      <c r="D180" s="67">
        <v>0</v>
      </c>
      <c r="E180" s="67">
        <v>-140</v>
      </c>
      <c r="F180" s="67">
        <v>0</v>
      </c>
      <c r="G180" s="67">
        <v>0</v>
      </c>
    </row>
    <row r="181" spans="2:7" x14ac:dyDescent="0.25">
      <c r="B181" s="56" t="str">
        <f>Stundenwerte!B151</f>
        <v>07.11.2022 01:00 - 02:00</v>
      </c>
      <c r="C181" s="81"/>
      <c r="D181" s="67">
        <v>0</v>
      </c>
      <c r="E181" s="67">
        <v>-140</v>
      </c>
      <c r="F181" s="67">
        <v>0</v>
      </c>
      <c r="G181" s="67">
        <v>0</v>
      </c>
    </row>
    <row r="182" spans="2:7" x14ac:dyDescent="0.25">
      <c r="B182" s="56" t="str">
        <f>Stundenwerte!B152</f>
        <v>07.11.2022 02:00 - 03:00</v>
      </c>
      <c r="C182" s="81"/>
      <c r="D182" s="67">
        <v>0</v>
      </c>
      <c r="E182" s="67">
        <v>-140</v>
      </c>
      <c r="F182" s="67">
        <v>0</v>
      </c>
      <c r="G182" s="67">
        <v>0</v>
      </c>
    </row>
    <row r="183" spans="2:7" x14ac:dyDescent="0.25">
      <c r="B183" s="56" t="str">
        <f>Stundenwerte!B153</f>
        <v>07.11.2022 03:00 - 04:00</v>
      </c>
      <c r="C183" s="81"/>
      <c r="D183" s="67">
        <v>0</v>
      </c>
      <c r="E183" s="67">
        <v>-140</v>
      </c>
      <c r="F183" s="67">
        <v>0</v>
      </c>
      <c r="G183" s="67">
        <v>0</v>
      </c>
    </row>
    <row r="184" spans="2:7" x14ac:dyDescent="0.25">
      <c r="B184" s="56" t="str">
        <f>Stundenwerte!B154</f>
        <v>07.11.2022 04:00 - 05:00</v>
      </c>
      <c r="C184" s="81"/>
      <c r="D184" s="67">
        <v>0</v>
      </c>
      <c r="E184" s="67">
        <v>-140</v>
      </c>
      <c r="F184" s="67">
        <v>0</v>
      </c>
      <c r="G184" s="67">
        <v>0</v>
      </c>
    </row>
    <row r="185" spans="2:7" x14ac:dyDescent="0.25">
      <c r="B185" s="56" t="str">
        <f>Stundenwerte!B155</f>
        <v>07.11.2022 05:00 - 06:00</v>
      </c>
      <c r="C185" s="81"/>
      <c r="D185" s="67">
        <v>0</v>
      </c>
      <c r="E185" s="67">
        <v>-140</v>
      </c>
      <c r="F185" s="67">
        <v>0</v>
      </c>
      <c r="G185" s="67">
        <v>0</v>
      </c>
    </row>
    <row r="186" spans="2:7" x14ac:dyDescent="0.25">
      <c r="B186" s="59" t="str">
        <f>Stundenwerte!B156</f>
        <v>07.11.2022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07.11.2022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07.11.2022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07.11.2022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07.11.2022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07.11.2022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07.11.2022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10" x14ac:dyDescent="0.25">
      <c r="B193" s="59" t="str">
        <f>Stundenwerte!B163</f>
        <v>07.11.2022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10" x14ac:dyDescent="0.25">
      <c r="B194" s="59" t="str">
        <f>Stundenwerte!B164</f>
        <v>07.11.2022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10" x14ac:dyDescent="0.25">
      <c r="B195" s="59" t="str">
        <f>Stundenwerte!B165</f>
        <v>07.11.2022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10" x14ac:dyDescent="0.25">
      <c r="B196" s="59" t="str">
        <f>Stundenwerte!B166</f>
        <v>07.11.2022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10" x14ac:dyDescent="0.25">
      <c r="B197" s="59" t="str">
        <f>Stundenwerte!B167</f>
        <v>07.11.2022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10" x14ac:dyDescent="0.25">
      <c r="B198" s="59" t="str">
        <f>Stundenwerte!B168</f>
        <v>07.11.2022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10" x14ac:dyDescent="0.25">
      <c r="B199" s="59" t="str">
        <f>Stundenwerte!B169</f>
        <v>07.11.2022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10" x14ac:dyDescent="0.25">
      <c r="B200" s="59" t="str">
        <f>Stundenwerte!B170</f>
        <v>07.11.2022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10" x14ac:dyDescent="0.25">
      <c r="B201" s="59" t="str">
        <f>Stundenwerte!B171</f>
        <v>07.11.2022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10" x14ac:dyDescent="0.25">
      <c r="B202" s="59" t="str">
        <f>Stundenwerte!B172</f>
        <v>07.11.2022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10" x14ac:dyDescent="0.25">
      <c r="B203" s="59" t="str">
        <f>Stundenwerte!B173</f>
        <v>07.11.2022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10" x14ac:dyDescent="0.25">
      <c r="B204" s="59" t="str">
        <f>Stundenwerte!B174</f>
        <v>08.11.2022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10" x14ac:dyDescent="0.25">
      <c r="B205" s="59" t="str">
        <f>Stundenwerte!B175</f>
        <v>08.11.2022 01:00 - 02:00</v>
      </c>
      <c r="C205" s="80"/>
      <c r="D205" s="66">
        <v>0</v>
      </c>
      <c r="E205" s="66">
        <v>0</v>
      </c>
      <c r="F205" s="66">
        <v>0</v>
      </c>
      <c r="G205" s="66">
        <v>0</v>
      </c>
      <c r="J205" s="1">
        <v>25</v>
      </c>
    </row>
    <row r="206" spans="2:10" x14ac:dyDescent="0.25">
      <c r="B206" s="59" t="str">
        <f>Stundenwerte!B176</f>
        <v>08.11.2022 02:00 - 03:00</v>
      </c>
      <c r="C206" s="80"/>
      <c r="D206" s="66">
        <v>0</v>
      </c>
      <c r="E206" s="66">
        <v>0</v>
      </c>
      <c r="F206" s="66">
        <v>0</v>
      </c>
      <c r="G206" s="66">
        <v>0</v>
      </c>
    </row>
    <row r="207" spans="2:10" x14ac:dyDescent="0.25">
      <c r="B207" s="59" t="str">
        <f>Stundenwerte!B177</f>
        <v>08.11.2022 03:00 - 04:00</v>
      </c>
      <c r="C207" s="80"/>
      <c r="D207" s="66">
        <v>0</v>
      </c>
      <c r="E207" s="66">
        <v>0</v>
      </c>
      <c r="F207" s="66">
        <v>0</v>
      </c>
      <c r="G207" s="66">
        <v>0</v>
      </c>
    </row>
    <row r="208" spans="2:10" x14ac:dyDescent="0.25">
      <c r="B208" s="59" t="str">
        <f>Stundenwerte!B178</f>
        <v>08.11.2022 04:00 - 05:00</v>
      </c>
      <c r="C208" s="80"/>
      <c r="D208" s="66">
        <v>100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08.11.2022 05:00 - 06:00</v>
      </c>
      <c r="C209" s="80"/>
      <c r="D209" s="66">
        <v>100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08.11.2022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08.11.2022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08.11.2022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08.11.2022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08.11.2022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08.11.2022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08.11.2022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08.11.2022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08.11.2022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08.11.2022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08.11.2022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08.11.2022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08.11.2022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08.11.2022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08.11.2022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08.11.2022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08.11.2022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08.11.2022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09.11.2022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09.11.2022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09.11.2022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09.11.2022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09.11.2022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09.11.2022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09.11.2022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09.11.2022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09.11.2022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09.11.2022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09.11.2022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09.11.2022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09.11.2022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09.11.2022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09.11.2022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09.11.2022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09.11.2022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09.11.2022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09.11.2022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09.11.2022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09.11.2022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09.11.2022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09.11.2022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09.11.2022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10.11.2022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10.11.2022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10.11.2022 02:00 - 03:00</v>
      </c>
      <c r="C254" s="80"/>
      <c r="D254" s="66">
        <v>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10.11.2022 03:00 - 04:00</v>
      </c>
      <c r="C255" s="80"/>
      <c r="D255" s="66">
        <v>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10.11.2022 04:00 - 05:00</v>
      </c>
      <c r="C256" s="80"/>
      <c r="D256" s="66">
        <v>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10.11.2022 05:00 - 06:00</v>
      </c>
      <c r="C257" s="80"/>
      <c r="D257" s="66">
        <v>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10.11.2022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10.11.2022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10.11.2022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10.11.2022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10.11.2022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10.11.2022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10.11.2022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10.11.2022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10.11.2022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10.11.2022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10.11.2022 16:00 - 17:00</v>
      </c>
      <c r="C268" s="81"/>
      <c r="D268" s="67">
        <v>0</v>
      </c>
      <c r="E268" s="67">
        <v>-40</v>
      </c>
      <c r="F268" s="67">
        <v>0</v>
      </c>
      <c r="G268" s="67">
        <v>0</v>
      </c>
    </row>
    <row r="269" spans="2:7" x14ac:dyDescent="0.25">
      <c r="B269" s="56" t="str">
        <f>Stundenwerte!B239</f>
        <v>10.11.2022 17:00 - 18:00</v>
      </c>
      <c r="C269" s="81"/>
      <c r="D269" s="67">
        <v>0</v>
      </c>
      <c r="E269" s="67">
        <v>-80</v>
      </c>
      <c r="F269" s="67">
        <v>0</v>
      </c>
      <c r="G269" s="67">
        <v>0</v>
      </c>
    </row>
    <row r="270" spans="2:7" x14ac:dyDescent="0.25">
      <c r="B270" s="56" t="str">
        <f>Stundenwerte!B240</f>
        <v>10.11.2022 18:00 - 19:00</v>
      </c>
      <c r="C270" s="81"/>
      <c r="D270" s="67">
        <v>0</v>
      </c>
      <c r="E270" s="67">
        <v>-80</v>
      </c>
      <c r="F270" s="67">
        <v>0</v>
      </c>
      <c r="G270" s="67">
        <v>0</v>
      </c>
    </row>
    <row r="271" spans="2:7" x14ac:dyDescent="0.25">
      <c r="B271" s="56" t="str">
        <f>Stundenwerte!B241</f>
        <v>10.11.2022 19:00 - 20:00</v>
      </c>
      <c r="C271" s="81"/>
      <c r="D271" s="67">
        <v>0</v>
      </c>
      <c r="E271" s="67">
        <v>-80</v>
      </c>
      <c r="F271" s="67">
        <v>0</v>
      </c>
      <c r="G271" s="67">
        <v>0</v>
      </c>
    </row>
    <row r="272" spans="2:7" x14ac:dyDescent="0.25">
      <c r="B272" s="56" t="str">
        <f>Stundenwerte!B242</f>
        <v>10.11.2022 20:00 - 21:00</v>
      </c>
      <c r="C272" s="81"/>
      <c r="D272" s="67">
        <v>0</v>
      </c>
      <c r="E272" s="67">
        <v>-120</v>
      </c>
      <c r="F272" s="67">
        <v>0</v>
      </c>
      <c r="G272" s="67">
        <v>0</v>
      </c>
    </row>
    <row r="273" spans="2:7" x14ac:dyDescent="0.25">
      <c r="B273" s="56" t="str">
        <f>Stundenwerte!B243</f>
        <v>10.11.2022 21:00 - 22:00</v>
      </c>
      <c r="C273" s="81"/>
      <c r="D273" s="67">
        <v>0</v>
      </c>
      <c r="E273" s="67">
        <v>-120</v>
      </c>
      <c r="F273" s="67">
        <v>0</v>
      </c>
      <c r="G273" s="67">
        <v>0</v>
      </c>
    </row>
    <row r="274" spans="2:7" x14ac:dyDescent="0.25">
      <c r="B274" s="56" t="str">
        <f>Stundenwerte!B244</f>
        <v>10.11.2022 22:00 - 23:00</v>
      </c>
      <c r="C274" s="81"/>
      <c r="D274" s="67">
        <v>0</v>
      </c>
      <c r="E274" s="67">
        <v>-120</v>
      </c>
      <c r="F274" s="67">
        <v>0</v>
      </c>
      <c r="G274" s="67">
        <v>0</v>
      </c>
    </row>
    <row r="275" spans="2:7" x14ac:dyDescent="0.25">
      <c r="B275" s="56" t="str">
        <f>Stundenwerte!B245</f>
        <v>10.11.2022 23:00 - 24:00</v>
      </c>
      <c r="C275" s="81"/>
      <c r="D275" s="67">
        <v>0</v>
      </c>
      <c r="E275" s="67">
        <v>-120</v>
      </c>
      <c r="F275" s="67">
        <v>0</v>
      </c>
      <c r="G275" s="67">
        <v>0</v>
      </c>
    </row>
    <row r="276" spans="2:7" x14ac:dyDescent="0.25">
      <c r="B276" s="56" t="str">
        <f>Stundenwerte!B246</f>
        <v>11.11.2022 00:00 - 01:00</v>
      </c>
      <c r="C276" s="81"/>
      <c r="D276" s="67">
        <v>0</v>
      </c>
      <c r="E276" s="67">
        <v>-120</v>
      </c>
      <c r="F276" s="67">
        <v>0</v>
      </c>
      <c r="G276" s="67">
        <v>0</v>
      </c>
    </row>
    <row r="277" spans="2:7" x14ac:dyDescent="0.25">
      <c r="B277" s="56" t="str">
        <f>Stundenwerte!B247</f>
        <v>11.11.2022 01:00 - 02:00</v>
      </c>
      <c r="C277" s="81"/>
      <c r="D277" s="67">
        <v>0</v>
      </c>
      <c r="E277" s="67">
        <v>-120</v>
      </c>
      <c r="F277" s="67">
        <v>0</v>
      </c>
      <c r="G277" s="67">
        <v>0</v>
      </c>
    </row>
    <row r="278" spans="2:7" x14ac:dyDescent="0.25">
      <c r="B278" s="56" t="str">
        <f>Stundenwerte!B248</f>
        <v>11.11.2022 02:00 - 03:00</v>
      </c>
      <c r="C278" s="81"/>
      <c r="D278" s="67">
        <v>0</v>
      </c>
      <c r="E278" s="67">
        <v>-120</v>
      </c>
      <c r="F278" s="67">
        <v>0</v>
      </c>
      <c r="G278" s="67">
        <v>0</v>
      </c>
    </row>
    <row r="279" spans="2:7" x14ac:dyDescent="0.25">
      <c r="B279" s="56" t="str">
        <f>Stundenwerte!B249</f>
        <v>11.11.2022 03:00 - 04:00</v>
      </c>
      <c r="C279" s="81"/>
      <c r="D279" s="67">
        <v>0</v>
      </c>
      <c r="E279" s="67">
        <v>-120</v>
      </c>
      <c r="F279" s="67">
        <v>0</v>
      </c>
      <c r="G279" s="67">
        <v>0</v>
      </c>
    </row>
    <row r="280" spans="2:7" x14ac:dyDescent="0.25">
      <c r="B280" s="56" t="str">
        <f>Stundenwerte!B250</f>
        <v>11.11.2022 04:00 - 05:00</v>
      </c>
      <c r="C280" s="81"/>
      <c r="D280" s="67">
        <v>0</v>
      </c>
      <c r="E280" s="67">
        <v>-120</v>
      </c>
      <c r="F280" s="67">
        <v>0</v>
      </c>
      <c r="G280" s="67">
        <v>0</v>
      </c>
    </row>
    <row r="281" spans="2:7" x14ac:dyDescent="0.25">
      <c r="B281" s="56" t="str">
        <f>Stundenwerte!B251</f>
        <v>11.11.2022 05:00 - 06:00</v>
      </c>
      <c r="C281" s="81"/>
      <c r="D281" s="67">
        <v>0</v>
      </c>
      <c r="E281" s="67">
        <v>-120</v>
      </c>
      <c r="F281" s="67">
        <v>0</v>
      </c>
      <c r="G281" s="67">
        <v>0</v>
      </c>
    </row>
    <row r="282" spans="2:7" x14ac:dyDescent="0.25">
      <c r="B282" s="59" t="str">
        <f>Stundenwerte!B252</f>
        <v>11.11.2022 06:00 - 07:00</v>
      </c>
      <c r="C282" s="80"/>
      <c r="D282" s="66">
        <v>20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11.11.2022 07:00 - 08:00</v>
      </c>
      <c r="C283" s="80"/>
      <c r="D283" s="66">
        <v>20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11.11.2022 08:00 - 09:00</v>
      </c>
      <c r="C284" s="80"/>
      <c r="D284" s="66">
        <v>20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11.11.2022 09:00 - 10:00</v>
      </c>
      <c r="C285" s="80"/>
      <c r="D285" s="66">
        <v>20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11.11.2022 10:00 - 11:00</v>
      </c>
      <c r="C286" s="80"/>
      <c r="D286" s="66">
        <v>20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11.11.2022 11:00 - 12:00</v>
      </c>
      <c r="C287" s="80"/>
      <c r="D287" s="66">
        <v>20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11.11.2022 12:00 - 13:00</v>
      </c>
      <c r="C288" s="80"/>
      <c r="D288" s="66">
        <v>20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11.11.2022 13:00 - 14:00</v>
      </c>
      <c r="C289" s="80"/>
      <c r="D289" s="66">
        <v>20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11.11.2022 14:00 - 15:00</v>
      </c>
      <c r="C290" s="80"/>
      <c r="D290" s="66">
        <v>20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11.11.2022 15:00 - 16:00</v>
      </c>
      <c r="C291" s="80"/>
      <c r="D291" s="66">
        <v>20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11.11.2022 16:00 - 17:00</v>
      </c>
      <c r="C292" s="80"/>
      <c r="D292" s="66">
        <v>20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11.11.2022 17:00 - 18:00</v>
      </c>
      <c r="C293" s="80"/>
      <c r="D293" s="66">
        <v>20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11.11.2022 18:00 - 19:00</v>
      </c>
      <c r="C294" s="80"/>
      <c r="D294" s="66">
        <v>20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11.11.2022 19:00 - 20:00</v>
      </c>
      <c r="C295" s="80"/>
      <c r="D295" s="66">
        <v>20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11.11.2022 20:00 - 21:00</v>
      </c>
      <c r="C296" s="80"/>
      <c r="D296" s="66">
        <v>20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11.11.2022 21:00 - 22:00</v>
      </c>
      <c r="C297" s="80"/>
      <c r="D297" s="66">
        <v>20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11.11.2022 22:00 - 23:00</v>
      </c>
      <c r="C298" s="80"/>
      <c r="D298" s="66">
        <v>20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11.11.2022 23:00 - 24:00</v>
      </c>
      <c r="C299" s="80"/>
      <c r="D299" s="66">
        <v>20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12.11.2022 00:00 - 01:00</v>
      </c>
      <c r="C300" s="80"/>
      <c r="D300" s="66">
        <v>20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12.11.2022 01:00 - 02:00</v>
      </c>
      <c r="C301" s="80"/>
      <c r="D301" s="66">
        <v>20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12.11.2022 02:00 - 03:00</v>
      </c>
      <c r="C302" s="80"/>
      <c r="D302" s="66">
        <v>20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12.11.2022 03:00 - 04:00</v>
      </c>
      <c r="C303" s="80"/>
      <c r="D303" s="66">
        <v>20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12.11.2022 04:00 - 05:00</v>
      </c>
      <c r="C304" s="80"/>
      <c r="D304" s="66">
        <v>20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12.11.2022 05:00 - 06:00</v>
      </c>
      <c r="C305" s="80"/>
      <c r="D305" s="66">
        <v>20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12.11.2022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12.11.2022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12.11.2022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12.11.2022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12.11.2022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12.11.2022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12.11.2022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12.11.2022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12.11.2022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12.11.2022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12.11.2022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12.11.2022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12.11.2022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12.11.2022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12.11.2022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12.11.2022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12.11.2022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12.11.2022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13.11.2022 00:00 - 01:00</v>
      </c>
      <c r="C324" s="81"/>
      <c r="D324" s="67">
        <v>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13.11.2022 01:00 - 02:00</v>
      </c>
      <c r="C325" s="81"/>
      <c r="D325" s="67">
        <v>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13.11.2022 02:00 - 03:00</v>
      </c>
      <c r="C326" s="81"/>
      <c r="D326" s="67">
        <v>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13.11.2022 03:00 - 04:00</v>
      </c>
      <c r="C327" s="81"/>
      <c r="D327" s="67">
        <v>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13.11.2022 04:00 - 05:00</v>
      </c>
      <c r="C328" s="81"/>
      <c r="D328" s="67">
        <v>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13.11.2022 05:00 - 06:00</v>
      </c>
      <c r="C329" s="81"/>
      <c r="D329" s="67">
        <v>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13.11.2022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13.11.2022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13.11.2022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13.11.2022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13.11.2022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13.11.2022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13.11.2022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13.11.2022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13.11.2022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13.11.2022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13.11.2022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13.11.2022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13.11.2022 18:00 - 19:00</v>
      </c>
      <c r="C342" s="80"/>
      <c r="D342" s="66">
        <v>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13.11.2022 19:00 - 20:00</v>
      </c>
      <c r="C343" s="80"/>
      <c r="D343" s="66">
        <v>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13.11.2022 20:00 - 21:00</v>
      </c>
      <c r="C344" s="80"/>
      <c r="D344" s="66">
        <v>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13.11.2022 21:00 - 22:00</v>
      </c>
      <c r="C345" s="80"/>
      <c r="D345" s="66">
        <v>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13.11.2022 22:00 - 23:00</v>
      </c>
      <c r="C346" s="80"/>
      <c r="D346" s="66">
        <v>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13.11.2022 23:00 - 24:00</v>
      </c>
      <c r="C347" s="80"/>
      <c r="D347" s="66">
        <v>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14.11.2022 00:00 - 01:00</v>
      </c>
      <c r="C348" s="80"/>
      <c r="D348" s="66">
        <v>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14.11.2022 01:00 - 02:00</v>
      </c>
      <c r="C349" s="80"/>
      <c r="D349" s="66">
        <v>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14.11.2022 02:00 - 03:00</v>
      </c>
      <c r="C350" s="80"/>
      <c r="D350" s="66">
        <v>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14.11.2022 03:00 - 04:00</v>
      </c>
      <c r="C351" s="80"/>
      <c r="D351" s="66">
        <v>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14.11.2022 04:00 - 05:00</v>
      </c>
      <c r="C352" s="80"/>
      <c r="D352" s="66">
        <v>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14.11.2022 05:00 - 06:00</v>
      </c>
      <c r="C353" s="80"/>
      <c r="D353" s="66">
        <v>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14.11.2022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14.11.2022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14.11.2022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14.11.2022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14.11.2022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14.11.2022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14.11.2022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14.11.2022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14.11.2022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14.11.2022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14.11.2022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14.11.2022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14.11.2022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14.11.2022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14.11.2022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14.11.2022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14.11.2022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14.11.2022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15.11.2022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15.11.2022 01:00 - 02:00</v>
      </c>
      <c r="C373" s="81"/>
      <c r="D373" s="67">
        <v>0</v>
      </c>
      <c r="E373" s="67">
        <v>-20</v>
      </c>
      <c r="F373" s="67">
        <v>0</v>
      </c>
      <c r="G373" s="67">
        <v>0</v>
      </c>
    </row>
    <row r="374" spans="2:7" x14ac:dyDescent="0.25">
      <c r="B374" s="56" t="str">
        <f>Stundenwerte!B344</f>
        <v>15.11.2022 02:00 - 03:00</v>
      </c>
      <c r="C374" s="81"/>
      <c r="D374" s="67">
        <v>0</v>
      </c>
      <c r="E374" s="67">
        <v>-100</v>
      </c>
      <c r="F374" s="67">
        <v>0</v>
      </c>
      <c r="G374" s="67">
        <v>0</v>
      </c>
    </row>
    <row r="375" spans="2:7" x14ac:dyDescent="0.25">
      <c r="B375" s="56" t="str">
        <f>Stundenwerte!B345</f>
        <v>15.11.2022 03:00 - 04:00</v>
      </c>
      <c r="C375" s="81"/>
      <c r="D375" s="67">
        <v>0</v>
      </c>
      <c r="E375" s="67">
        <v>-100</v>
      </c>
      <c r="F375" s="67">
        <v>0</v>
      </c>
      <c r="G375" s="67">
        <v>0</v>
      </c>
    </row>
    <row r="376" spans="2:7" x14ac:dyDescent="0.25">
      <c r="B376" s="56" t="str">
        <f>Stundenwerte!B346</f>
        <v>15.11.2022 04:00 - 05:00</v>
      </c>
      <c r="C376" s="81"/>
      <c r="D376" s="67">
        <v>0</v>
      </c>
      <c r="E376" s="67">
        <v>-100</v>
      </c>
      <c r="F376" s="67">
        <v>0</v>
      </c>
      <c r="G376" s="67">
        <v>0</v>
      </c>
    </row>
    <row r="377" spans="2:7" x14ac:dyDescent="0.25">
      <c r="B377" s="56" t="str">
        <f>Stundenwerte!B347</f>
        <v>15.11.2022 05:00 - 06:00</v>
      </c>
      <c r="C377" s="81"/>
      <c r="D377" s="67">
        <v>0</v>
      </c>
      <c r="E377" s="67">
        <v>-100</v>
      </c>
      <c r="F377" s="67">
        <v>0</v>
      </c>
      <c r="G377" s="67">
        <v>0</v>
      </c>
    </row>
    <row r="378" spans="2:7" x14ac:dyDescent="0.25">
      <c r="B378" s="59" t="str">
        <f>Stundenwerte!B348</f>
        <v>15.11.2022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15.11.2022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15.11.2022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15.11.2022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15.11.2022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15.11.2022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15.11.2022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15.11.2022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15.11.2022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15.11.2022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15.11.2022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15.11.2022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15.11.2022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15.11.2022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15.11.2022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15.11.2022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15.11.2022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15.11.2022 23:00 - 24:00</v>
      </c>
      <c r="C395" s="80"/>
      <c r="D395" s="66">
        <v>0</v>
      </c>
      <c r="E395" s="66">
        <v>0</v>
      </c>
      <c r="F395" s="66">
        <v>0</v>
      </c>
      <c r="G395" s="66">
        <v>0</v>
      </c>
    </row>
    <row r="396" spans="2:7" x14ac:dyDescent="0.25">
      <c r="B396" s="59" t="str">
        <f>Stundenwerte!B366</f>
        <v>16.11.2022 00:00 - 01:00</v>
      </c>
      <c r="C396" s="80"/>
      <c r="D396" s="66">
        <v>0</v>
      </c>
      <c r="E396" s="66">
        <v>0</v>
      </c>
      <c r="F396" s="66">
        <v>0</v>
      </c>
      <c r="G396" s="66">
        <v>0</v>
      </c>
    </row>
    <row r="397" spans="2:7" x14ac:dyDescent="0.25">
      <c r="B397" s="59" t="str">
        <f>Stundenwerte!B367</f>
        <v>16.11.2022 01:00 - 02:00</v>
      </c>
      <c r="C397" s="80"/>
      <c r="D397" s="66">
        <v>0</v>
      </c>
      <c r="E397" s="66">
        <v>0</v>
      </c>
      <c r="F397" s="66">
        <v>0</v>
      </c>
      <c r="G397" s="66">
        <v>0</v>
      </c>
    </row>
    <row r="398" spans="2:7" x14ac:dyDescent="0.25">
      <c r="B398" s="59" t="str">
        <f>Stundenwerte!B368</f>
        <v>16.11.2022 02:00 - 03:00</v>
      </c>
      <c r="C398" s="80"/>
      <c r="D398" s="66">
        <v>0</v>
      </c>
      <c r="E398" s="66">
        <v>0</v>
      </c>
      <c r="F398" s="66">
        <v>0</v>
      </c>
      <c r="G398" s="66">
        <v>0</v>
      </c>
    </row>
    <row r="399" spans="2:7" x14ac:dyDescent="0.25">
      <c r="B399" s="59" t="str">
        <f>Stundenwerte!B369</f>
        <v>16.11.2022 03:00 - 04:00</v>
      </c>
      <c r="C399" s="80"/>
      <c r="D399" s="66">
        <v>0</v>
      </c>
      <c r="E399" s="66">
        <v>0</v>
      </c>
      <c r="F399" s="66">
        <v>0</v>
      </c>
      <c r="G399" s="66">
        <v>0</v>
      </c>
    </row>
    <row r="400" spans="2:7" x14ac:dyDescent="0.25">
      <c r="B400" s="59" t="str">
        <f>Stundenwerte!B370</f>
        <v>16.11.2022 04:00 - 05:00</v>
      </c>
      <c r="C400" s="80"/>
      <c r="D400" s="66">
        <v>0</v>
      </c>
      <c r="E400" s="66">
        <v>0</v>
      </c>
      <c r="F400" s="66">
        <v>0</v>
      </c>
      <c r="G400" s="66">
        <v>0</v>
      </c>
    </row>
    <row r="401" spans="2:7" x14ac:dyDescent="0.25">
      <c r="B401" s="59" t="str">
        <f>Stundenwerte!B371</f>
        <v>16.11.2022 05:00 - 06:00</v>
      </c>
      <c r="C401" s="80"/>
      <c r="D401" s="66">
        <v>0</v>
      </c>
      <c r="E401" s="66">
        <v>0</v>
      </c>
      <c r="F401" s="66">
        <v>0</v>
      </c>
      <c r="G401" s="66">
        <v>0</v>
      </c>
    </row>
    <row r="402" spans="2:7" x14ac:dyDescent="0.25">
      <c r="B402" s="56" t="str">
        <f>Stundenwerte!B372</f>
        <v>16.11.2022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16.11.2022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16.11.2022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16.11.2022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16.11.2022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16.11.2022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16.11.2022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16.11.2022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16.11.2022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16.11.2022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16.11.2022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16.11.2022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16.11.2022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16.11.2022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16.11.2022 20:00 - 21:00</v>
      </c>
      <c r="C416" s="81"/>
      <c r="D416" s="67">
        <v>0</v>
      </c>
      <c r="E416" s="67">
        <v>-50</v>
      </c>
      <c r="F416" s="67">
        <v>0</v>
      </c>
      <c r="G416" s="67">
        <v>0</v>
      </c>
    </row>
    <row r="417" spans="2:7" x14ac:dyDescent="0.25">
      <c r="B417" s="56" t="str">
        <f>Stundenwerte!B387</f>
        <v>16.11.2022 21:00 - 22:00</v>
      </c>
      <c r="C417" s="81"/>
      <c r="D417" s="67">
        <v>0</v>
      </c>
      <c r="E417" s="67">
        <v>-50</v>
      </c>
      <c r="F417" s="67">
        <v>0</v>
      </c>
      <c r="G417" s="67">
        <v>0</v>
      </c>
    </row>
    <row r="418" spans="2:7" x14ac:dyDescent="0.25">
      <c r="B418" s="56" t="str">
        <f>Stundenwerte!B388</f>
        <v>16.11.2022 22:00 - 23:00</v>
      </c>
      <c r="C418" s="81"/>
      <c r="D418" s="67">
        <v>0</v>
      </c>
      <c r="E418" s="67">
        <v>-50</v>
      </c>
      <c r="F418" s="67">
        <v>0</v>
      </c>
      <c r="G418" s="67">
        <v>0</v>
      </c>
    </row>
    <row r="419" spans="2:7" x14ac:dyDescent="0.25">
      <c r="B419" s="56" t="str">
        <f>Stundenwerte!B389</f>
        <v>16.11.2022 23:00 - 24:00</v>
      </c>
      <c r="C419" s="81"/>
      <c r="D419" s="67">
        <v>0</v>
      </c>
      <c r="E419" s="67">
        <v>-100</v>
      </c>
      <c r="F419" s="67">
        <v>0</v>
      </c>
      <c r="G419" s="67">
        <v>0</v>
      </c>
    </row>
    <row r="420" spans="2:7" x14ac:dyDescent="0.25">
      <c r="B420" s="56" t="str">
        <f>Stundenwerte!B390</f>
        <v>17.11.2022 00:00 - 01:00</v>
      </c>
      <c r="C420" s="81"/>
      <c r="D420" s="67">
        <v>0</v>
      </c>
      <c r="E420" s="67">
        <v>-100</v>
      </c>
      <c r="F420" s="67">
        <v>0</v>
      </c>
      <c r="G420" s="67">
        <v>0</v>
      </c>
    </row>
    <row r="421" spans="2:7" x14ac:dyDescent="0.25">
      <c r="B421" s="56" t="str">
        <f>Stundenwerte!B391</f>
        <v>17.11.2022 01:00 - 02:00</v>
      </c>
      <c r="C421" s="81"/>
      <c r="D421" s="67">
        <v>0</v>
      </c>
      <c r="E421" s="67">
        <v>-100</v>
      </c>
      <c r="F421" s="67">
        <v>0</v>
      </c>
      <c r="G421" s="67">
        <v>0</v>
      </c>
    </row>
    <row r="422" spans="2:7" x14ac:dyDescent="0.25">
      <c r="B422" s="56" t="str">
        <f>Stundenwerte!B392</f>
        <v>17.11.2022 02:00 - 03:00</v>
      </c>
      <c r="C422" s="81"/>
      <c r="D422" s="67">
        <v>0</v>
      </c>
      <c r="E422" s="67">
        <v>-100</v>
      </c>
      <c r="F422" s="67">
        <v>0</v>
      </c>
      <c r="G422" s="67">
        <v>0</v>
      </c>
    </row>
    <row r="423" spans="2:7" x14ac:dyDescent="0.25">
      <c r="B423" s="56" t="str">
        <f>Stundenwerte!B393</f>
        <v>17.11.2022 03:00 - 04:00</v>
      </c>
      <c r="C423" s="81"/>
      <c r="D423" s="67">
        <v>0</v>
      </c>
      <c r="E423" s="67">
        <v>-100</v>
      </c>
      <c r="F423" s="67">
        <v>0</v>
      </c>
      <c r="G423" s="67">
        <v>0</v>
      </c>
    </row>
    <row r="424" spans="2:7" x14ac:dyDescent="0.25">
      <c r="B424" s="56" t="str">
        <f>Stundenwerte!B394</f>
        <v>17.11.2022 04:00 - 05:00</v>
      </c>
      <c r="C424" s="81"/>
      <c r="D424" s="67">
        <v>0</v>
      </c>
      <c r="E424" s="67">
        <v>-100</v>
      </c>
      <c r="F424" s="67">
        <v>0</v>
      </c>
      <c r="G424" s="67">
        <v>0</v>
      </c>
    </row>
    <row r="425" spans="2:7" x14ac:dyDescent="0.25">
      <c r="B425" s="56" t="str">
        <f>Stundenwerte!B395</f>
        <v>17.11.2022 05:00 - 06:00</v>
      </c>
      <c r="C425" s="81"/>
      <c r="D425" s="67">
        <v>0</v>
      </c>
      <c r="E425" s="67">
        <v>-100</v>
      </c>
      <c r="F425" s="67">
        <v>0</v>
      </c>
      <c r="G425" s="67">
        <v>0</v>
      </c>
    </row>
    <row r="426" spans="2:7" x14ac:dyDescent="0.25">
      <c r="B426" s="59" t="str">
        <f>Stundenwerte!B396</f>
        <v>17.11.2022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17.11.2022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17.11.2022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17.11.2022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17.11.2022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17.11.2022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17.11.2022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17.11.2022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17.11.2022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17.11.2022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17.11.2022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17.11.2022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17.11.2022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17.11.2022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17.11.2022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17.11.2022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17.11.2022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17.11.2022 23:00 - 24:00</v>
      </c>
      <c r="C443" s="80"/>
      <c r="D443" s="66">
        <v>0</v>
      </c>
      <c r="E443" s="66">
        <v>-50</v>
      </c>
      <c r="F443" s="66">
        <v>0</v>
      </c>
      <c r="G443" s="66">
        <v>0</v>
      </c>
    </row>
    <row r="444" spans="2:7" x14ac:dyDescent="0.25">
      <c r="B444" s="59" t="str">
        <f>Stundenwerte!B414</f>
        <v>18.11.2022 00:00 - 01:00</v>
      </c>
      <c r="C444" s="80"/>
      <c r="D444" s="66">
        <v>0</v>
      </c>
      <c r="E444" s="66">
        <v>-50</v>
      </c>
      <c r="F444" s="66">
        <v>0</v>
      </c>
      <c r="G444" s="66">
        <v>0</v>
      </c>
    </row>
    <row r="445" spans="2:7" x14ac:dyDescent="0.25">
      <c r="B445" s="59" t="str">
        <f>Stundenwerte!B415</f>
        <v>18.11.2022 01:00 - 02:00</v>
      </c>
      <c r="C445" s="80"/>
      <c r="D445" s="66">
        <v>0</v>
      </c>
      <c r="E445" s="66">
        <v>-50</v>
      </c>
      <c r="F445" s="66">
        <v>0</v>
      </c>
      <c r="G445" s="66">
        <v>0</v>
      </c>
    </row>
    <row r="446" spans="2:7" x14ac:dyDescent="0.25">
      <c r="B446" s="59" t="str">
        <f>Stundenwerte!B416</f>
        <v>18.11.2022 02:00 - 03:00</v>
      </c>
      <c r="C446" s="80"/>
      <c r="D446" s="66">
        <v>0</v>
      </c>
      <c r="E446" s="66">
        <v>-90</v>
      </c>
      <c r="F446" s="66">
        <v>0</v>
      </c>
      <c r="G446" s="66">
        <v>0</v>
      </c>
    </row>
    <row r="447" spans="2:7" x14ac:dyDescent="0.25">
      <c r="B447" s="59" t="str">
        <f>Stundenwerte!B417</f>
        <v>18.11.2022 03:00 - 04:00</v>
      </c>
      <c r="C447" s="80"/>
      <c r="D447" s="66">
        <v>0</v>
      </c>
      <c r="E447" s="66">
        <v>-130</v>
      </c>
      <c r="F447" s="66">
        <v>0</v>
      </c>
      <c r="G447" s="66">
        <v>0</v>
      </c>
    </row>
    <row r="448" spans="2:7" x14ac:dyDescent="0.25">
      <c r="B448" s="59" t="str">
        <f>Stundenwerte!B418</f>
        <v>18.11.2022 04:00 - 05:00</v>
      </c>
      <c r="C448" s="80"/>
      <c r="D448" s="66">
        <v>0</v>
      </c>
      <c r="E448" s="66">
        <v>-130</v>
      </c>
      <c r="F448" s="66">
        <v>0</v>
      </c>
      <c r="G448" s="66">
        <v>0</v>
      </c>
    </row>
    <row r="449" spans="2:7" x14ac:dyDescent="0.25">
      <c r="B449" s="59" t="str">
        <f>Stundenwerte!B419</f>
        <v>18.11.2022 05:00 - 06:00</v>
      </c>
      <c r="C449" s="80"/>
      <c r="D449" s="66">
        <v>0</v>
      </c>
      <c r="E449" s="66">
        <v>-130</v>
      </c>
      <c r="F449" s="66">
        <v>0</v>
      </c>
      <c r="G449" s="66">
        <v>0</v>
      </c>
    </row>
    <row r="450" spans="2:7" x14ac:dyDescent="0.25">
      <c r="B450" s="56" t="str">
        <f>Stundenwerte!B420</f>
        <v>18.11.2022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18.11.2022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18.11.2022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18.11.2022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18.11.2022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18.11.2022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18.11.2022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18.11.2022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18.11.2022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18.11.2022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18.11.2022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18.11.2022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18.11.2022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18.11.2022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18.11.2022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18.11.2022 21:00 - 22:00</v>
      </c>
      <c r="C465" s="81"/>
      <c r="D465" s="67">
        <v>0</v>
      </c>
      <c r="E465" s="67">
        <v>0</v>
      </c>
      <c r="F465" s="67">
        <v>0</v>
      </c>
      <c r="G465" s="67">
        <v>0</v>
      </c>
    </row>
    <row r="466" spans="2:7" x14ac:dyDescent="0.25">
      <c r="B466" s="56" t="str">
        <f>Stundenwerte!B436</f>
        <v>18.11.2022 22:00 - 23:00</v>
      </c>
      <c r="C466" s="81"/>
      <c r="D466" s="67">
        <v>0</v>
      </c>
      <c r="E466" s="67">
        <v>0</v>
      </c>
      <c r="F466" s="67">
        <v>0</v>
      </c>
      <c r="G466" s="67">
        <v>0</v>
      </c>
    </row>
    <row r="467" spans="2:7" x14ac:dyDescent="0.25">
      <c r="B467" s="56" t="str">
        <f>Stundenwerte!B437</f>
        <v>18.11.2022 23:00 - 24:00</v>
      </c>
      <c r="C467" s="81"/>
      <c r="D467" s="67">
        <v>0</v>
      </c>
      <c r="E467" s="67">
        <v>0</v>
      </c>
      <c r="F467" s="67">
        <v>0</v>
      </c>
      <c r="G467" s="67">
        <v>0</v>
      </c>
    </row>
    <row r="468" spans="2:7" x14ac:dyDescent="0.25">
      <c r="B468" s="56" t="str">
        <f>Stundenwerte!B438</f>
        <v>19.11.2022 00:00 - 01:00</v>
      </c>
      <c r="C468" s="81"/>
      <c r="D468" s="67">
        <v>0</v>
      </c>
      <c r="E468" s="67">
        <v>-50</v>
      </c>
      <c r="F468" s="67">
        <v>0</v>
      </c>
      <c r="G468" s="67">
        <v>0</v>
      </c>
    </row>
    <row r="469" spans="2:7" x14ac:dyDescent="0.25">
      <c r="B469" s="56" t="str">
        <f>Stundenwerte!B439</f>
        <v>19.11.2022 01:00 - 02:00</v>
      </c>
      <c r="C469" s="81"/>
      <c r="D469" s="67">
        <v>0</v>
      </c>
      <c r="E469" s="67">
        <v>-50</v>
      </c>
      <c r="F469" s="67">
        <v>0</v>
      </c>
      <c r="G469" s="67">
        <v>0</v>
      </c>
    </row>
    <row r="470" spans="2:7" x14ac:dyDescent="0.25">
      <c r="B470" s="56" t="str">
        <f>Stundenwerte!B440</f>
        <v>19.11.2022 02:00 - 03:00</v>
      </c>
      <c r="C470" s="81"/>
      <c r="D470" s="67">
        <v>0</v>
      </c>
      <c r="E470" s="67">
        <v>-50</v>
      </c>
      <c r="F470" s="67">
        <v>0</v>
      </c>
      <c r="G470" s="67">
        <v>0</v>
      </c>
    </row>
    <row r="471" spans="2:7" x14ac:dyDescent="0.25">
      <c r="B471" s="56" t="str">
        <f>Stundenwerte!B441</f>
        <v>19.11.2022 03:00 - 04:00</v>
      </c>
      <c r="C471" s="81"/>
      <c r="D471" s="67">
        <v>0</v>
      </c>
      <c r="E471" s="67">
        <v>-50</v>
      </c>
      <c r="F471" s="67">
        <v>0</v>
      </c>
      <c r="G471" s="67">
        <v>0</v>
      </c>
    </row>
    <row r="472" spans="2:7" x14ac:dyDescent="0.25">
      <c r="B472" s="56" t="str">
        <f>Stundenwerte!B442</f>
        <v>19.11.2022 04:00 - 05:00</v>
      </c>
      <c r="C472" s="81"/>
      <c r="D472" s="67">
        <v>0</v>
      </c>
      <c r="E472" s="67">
        <v>-50</v>
      </c>
      <c r="F472" s="67">
        <v>0</v>
      </c>
      <c r="G472" s="67">
        <v>0</v>
      </c>
    </row>
    <row r="473" spans="2:7" x14ac:dyDescent="0.25">
      <c r="B473" s="56" t="str">
        <f>Stundenwerte!B443</f>
        <v>19.11.2022 05:00 - 06:00</v>
      </c>
      <c r="C473" s="81"/>
      <c r="D473" s="67">
        <v>0</v>
      </c>
      <c r="E473" s="67">
        <v>-50</v>
      </c>
      <c r="F473" s="67">
        <v>0</v>
      </c>
      <c r="G473" s="67">
        <v>0</v>
      </c>
    </row>
    <row r="474" spans="2:7" x14ac:dyDescent="0.25">
      <c r="B474" s="59" t="str">
        <f>Stundenwerte!B444</f>
        <v>19.11.2022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19.11.2022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19.11.2022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19.11.2022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19.11.2022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19.11.2022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19.11.2022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19.11.2022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19.11.2022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19.11.2022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19.11.2022 16:00 - 17:00</v>
      </c>
      <c r="C484" s="80"/>
      <c r="D484" s="66">
        <v>0</v>
      </c>
      <c r="E484" s="66">
        <v>-40</v>
      </c>
      <c r="F484" s="66">
        <v>0</v>
      </c>
      <c r="G484" s="66">
        <v>0</v>
      </c>
    </row>
    <row r="485" spans="2:7" x14ac:dyDescent="0.25">
      <c r="B485" s="59" t="str">
        <f>Stundenwerte!B455</f>
        <v>19.11.2022 17:00 - 18:00</v>
      </c>
      <c r="C485" s="80"/>
      <c r="D485" s="66">
        <v>0</v>
      </c>
      <c r="E485" s="66">
        <v>-40</v>
      </c>
      <c r="F485" s="66">
        <v>0</v>
      </c>
      <c r="G485" s="66">
        <v>0</v>
      </c>
    </row>
    <row r="486" spans="2:7" x14ac:dyDescent="0.25">
      <c r="B486" s="59" t="str">
        <f>Stundenwerte!B456</f>
        <v>19.11.2022 18:00 - 19:00</v>
      </c>
      <c r="C486" s="80"/>
      <c r="D486" s="66">
        <v>0</v>
      </c>
      <c r="E486" s="66">
        <v>-40</v>
      </c>
      <c r="F486" s="66">
        <v>0</v>
      </c>
      <c r="G486" s="66">
        <v>0</v>
      </c>
    </row>
    <row r="487" spans="2:7" x14ac:dyDescent="0.25">
      <c r="B487" s="59" t="str">
        <f>Stundenwerte!B457</f>
        <v>19.11.2022 19:00 - 20:00</v>
      </c>
      <c r="C487" s="80"/>
      <c r="D487" s="66">
        <v>0</v>
      </c>
      <c r="E487" s="66">
        <v>-70</v>
      </c>
      <c r="F487" s="66">
        <v>0</v>
      </c>
      <c r="G487" s="66">
        <v>0</v>
      </c>
    </row>
    <row r="488" spans="2:7" x14ac:dyDescent="0.25">
      <c r="B488" s="59" t="str">
        <f>Stundenwerte!B458</f>
        <v>19.11.2022 20:00 - 21:00</v>
      </c>
      <c r="C488" s="80"/>
      <c r="D488" s="66">
        <v>0</v>
      </c>
      <c r="E488" s="66">
        <v>-70</v>
      </c>
      <c r="F488" s="66">
        <v>0</v>
      </c>
      <c r="G488" s="66">
        <v>0</v>
      </c>
    </row>
    <row r="489" spans="2:7" x14ac:dyDescent="0.25">
      <c r="B489" s="59" t="str">
        <f>Stundenwerte!B459</f>
        <v>19.11.2022 21:00 - 22:00</v>
      </c>
      <c r="C489" s="80"/>
      <c r="D489" s="66">
        <v>0</v>
      </c>
      <c r="E489" s="66">
        <v>-70</v>
      </c>
      <c r="F489" s="66">
        <v>0</v>
      </c>
      <c r="G489" s="66">
        <v>0</v>
      </c>
    </row>
    <row r="490" spans="2:7" x14ac:dyDescent="0.25">
      <c r="B490" s="59" t="str">
        <f>Stundenwerte!B460</f>
        <v>19.11.2022 22:00 - 23:00</v>
      </c>
      <c r="C490" s="80"/>
      <c r="D490" s="66">
        <v>0</v>
      </c>
      <c r="E490" s="66">
        <v>-70</v>
      </c>
      <c r="F490" s="66">
        <v>0</v>
      </c>
      <c r="G490" s="66">
        <v>0</v>
      </c>
    </row>
    <row r="491" spans="2:7" x14ac:dyDescent="0.25">
      <c r="B491" s="59" t="str">
        <f>Stundenwerte!B461</f>
        <v>19.11.2022 23:00 - 24:00</v>
      </c>
      <c r="C491" s="80"/>
      <c r="D491" s="66">
        <v>0</v>
      </c>
      <c r="E491" s="66">
        <v>-120</v>
      </c>
      <c r="F491" s="66">
        <v>0</v>
      </c>
      <c r="G491" s="66">
        <v>0</v>
      </c>
    </row>
    <row r="492" spans="2:7" x14ac:dyDescent="0.25">
      <c r="B492" s="59" t="str">
        <f>Stundenwerte!B462</f>
        <v>20.11.2022 00:00 - 01:00</v>
      </c>
      <c r="C492" s="80"/>
      <c r="D492" s="66">
        <v>0</v>
      </c>
      <c r="E492" s="66">
        <v>-120</v>
      </c>
      <c r="F492" s="66">
        <v>0</v>
      </c>
      <c r="G492" s="66">
        <v>0</v>
      </c>
    </row>
    <row r="493" spans="2:7" x14ac:dyDescent="0.25">
      <c r="B493" s="59" t="str">
        <f>Stundenwerte!B463</f>
        <v>20.11.2022 01:00 - 02:00</v>
      </c>
      <c r="C493" s="80"/>
      <c r="D493" s="66">
        <v>0</v>
      </c>
      <c r="E493" s="66">
        <v>-180</v>
      </c>
      <c r="F493" s="66">
        <v>0</v>
      </c>
      <c r="G493" s="66">
        <v>0</v>
      </c>
    </row>
    <row r="494" spans="2:7" x14ac:dyDescent="0.25">
      <c r="B494" s="59" t="str">
        <f>Stundenwerte!B464</f>
        <v>20.11.2022 02:00 - 03:00</v>
      </c>
      <c r="C494" s="80"/>
      <c r="D494" s="66">
        <v>0</v>
      </c>
      <c r="E494" s="66">
        <v>-180</v>
      </c>
      <c r="F494" s="66">
        <v>0</v>
      </c>
      <c r="G494" s="66">
        <v>0</v>
      </c>
    </row>
    <row r="495" spans="2:7" x14ac:dyDescent="0.25">
      <c r="B495" s="59" t="str">
        <f>Stundenwerte!B465</f>
        <v>20.11.2022 03:00 - 04:00</v>
      </c>
      <c r="C495" s="80"/>
      <c r="D495" s="66">
        <v>0</v>
      </c>
      <c r="E495" s="66">
        <v>-180</v>
      </c>
      <c r="F495" s="66">
        <v>0</v>
      </c>
      <c r="G495" s="66">
        <v>0</v>
      </c>
    </row>
    <row r="496" spans="2:7" x14ac:dyDescent="0.25">
      <c r="B496" s="59" t="str">
        <f>Stundenwerte!B466</f>
        <v>20.11.2022 04:00 - 05:00</v>
      </c>
      <c r="C496" s="80"/>
      <c r="D496" s="66">
        <v>0</v>
      </c>
      <c r="E496" s="66">
        <v>-180</v>
      </c>
      <c r="F496" s="66">
        <v>0</v>
      </c>
      <c r="G496" s="66">
        <v>0</v>
      </c>
    </row>
    <row r="497" spans="2:7" x14ac:dyDescent="0.25">
      <c r="B497" s="59" t="str">
        <f>Stundenwerte!B467</f>
        <v>20.11.2022 05:00 - 06:00</v>
      </c>
      <c r="C497" s="80"/>
      <c r="D497" s="66">
        <v>0</v>
      </c>
      <c r="E497" s="66">
        <v>-180</v>
      </c>
      <c r="F497" s="66">
        <v>0</v>
      </c>
      <c r="G497" s="66">
        <v>0</v>
      </c>
    </row>
    <row r="498" spans="2:7" x14ac:dyDescent="0.25">
      <c r="B498" s="56" t="str">
        <f>Stundenwerte!B468</f>
        <v>20.11.2022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20.11.2022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20.11.2022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20.11.2022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20.11.2022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20.11.2022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20.11.2022 12:00 - 13:00</v>
      </c>
      <c r="C504" s="80"/>
      <c r="D504" s="67">
        <v>0</v>
      </c>
      <c r="E504" s="67">
        <v>-40</v>
      </c>
      <c r="F504" s="67">
        <v>0</v>
      </c>
      <c r="G504" s="67">
        <v>0</v>
      </c>
    </row>
    <row r="505" spans="2:7" x14ac:dyDescent="0.25">
      <c r="B505" s="56" t="str">
        <f>Stundenwerte!B475</f>
        <v>20.11.2022 13:00 - 14:00</v>
      </c>
      <c r="C505" s="80"/>
      <c r="D505" s="67">
        <v>0</v>
      </c>
      <c r="E505" s="67">
        <v>-100</v>
      </c>
      <c r="F505" s="67">
        <v>0</v>
      </c>
      <c r="G505" s="67">
        <v>0</v>
      </c>
    </row>
    <row r="506" spans="2:7" x14ac:dyDescent="0.25">
      <c r="B506" s="56" t="str">
        <f>Stundenwerte!B476</f>
        <v>20.11.2022 14:00 - 15:00</v>
      </c>
      <c r="C506" s="81"/>
      <c r="D506" s="67">
        <v>0</v>
      </c>
      <c r="E506" s="67">
        <v>-100</v>
      </c>
      <c r="F506" s="67">
        <v>0</v>
      </c>
      <c r="G506" s="67">
        <v>0</v>
      </c>
    </row>
    <row r="507" spans="2:7" x14ac:dyDescent="0.25">
      <c r="B507" s="56" t="str">
        <f>Stundenwerte!B477</f>
        <v>20.11.2022 15:00 - 16:00</v>
      </c>
      <c r="C507" s="81"/>
      <c r="D507" s="67">
        <v>0</v>
      </c>
      <c r="E507" s="67">
        <v>-100</v>
      </c>
      <c r="F507" s="67">
        <v>0</v>
      </c>
      <c r="G507" s="67">
        <v>0</v>
      </c>
    </row>
    <row r="508" spans="2:7" x14ac:dyDescent="0.25">
      <c r="B508" s="56" t="str">
        <f>Stundenwerte!B478</f>
        <v>20.11.2022 16:00 - 17:00</v>
      </c>
      <c r="C508" s="81"/>
      <c r="D508" s="67">
        <v>0</v>
      </c>
      <c r="E508" s="67">
        <v>-100</v>
      </c>
      <c r="F508" s="67">
        <v>0</v>
      </c>
      <c r="G508" s="67">
        <v>0</v>
      </c>
    </row>
    <row r="509" spans="2:7" x14ac:dyDescent="0.25">
      <c r="B509" s="56" t="str">
        <f>Stundenwerte!B479</f>
        <v>20.11.2022 17:00 - 18:00</v>
      </c>
      <c r="C509" s="81"/>
      <c r="D509" s="67">
        <v>0</v>
      </c>
      <c r="E509" s="67">
        <v>-160</v>
      </c>
      <c r="F509" s="67">
        <v>0</v>
      </c>
      <c r="G509" s="67">
        <v>0</v>
      </c>
    </row>
    <row r="510" spans="2:7" x14ac:dyDescent="0.25">
      <c r="B510" s="56" t="str">
        <f>Stundenwerte!B480</f>
        <v>20.11.2022 18:00 - 19:00</v>
      </c>
      <c r="C510" s="81"/>
      <c r="D510" s="67">
        <v>0</v>
      </c>
      <c r="E510" s="67">
        <v>-160</v>
      </c>
      <c r="F510" s="67">
        <v>0</v>
      </c>
      <c r="G510" s="67">
        <v>0</v>
      </c>
    </row>
    <row r="511" spans="2:7" x14ac:dyDescent="0.25">
      <c r="B511" s="56" t="str">
        <f>Stundenwerte!B481</f>
        <v>20.11.2022 19:00 - 20:00</v>
      </c>
      <c r="C511" s="81"/>
      <c r="D511" s="67">
        <v>0</v>
      </c>
      <c r="E511" s="67">
        <v>-160</v>
      </c>
      <c r="F511" s="67">
        <v>0</v>
      </c>
      <c r="G511" s="67">
        <v>0</v>
      </c>
    </row>
    <row r="512" spans="2:7" x14ac:dyDescent="0.25">
      <c r="B512" s="56" t="str">
        <f>Stundenwerte!B482</f>
        <v>20.11.2022 20:00 - 21:00</v>
      </c>
      <c r="C512" s="81"/>
      <c r="D512" s="67">
        <v>0</v>
      </c>
      <c r="E512" s="67">
        <v>-160</v>
      </c>
      <c r="F512" s="67">
        <v>0</v>
      </c>
      <c r="G512" s="67">
        <v>0</v>
      </c>
    </row>
    <row r="513" spans="2:7" x14ac:dyDescent="0.25">
      <c r="B513" s="56" t="str">
        <f>Stundenwerte!B483</f>
        <v>20.11.2022 21:00 - 22:00</v>
      </c>
      <c r="C513" s="81"/>
      <c r="D513" s="67">
        <v>0</v>
      </c>
      <c r="E513" s="67">
        <v>-160</v>
      </c>
      <c r="F513" s="67">
        <v>0</v>
      </c>
      <c r="G513" s="67">
        <v>0</v>
      </c>
    </row>
    <row r="514" spans="2:7" x14ac:dyDescent="0.25">
      <c r="B514" s="56" t="str">
        <f>Stundenwerte!B484</f>
        <v>20.11.2022 22:00 - 23:00</v>
      </c>
      <c r="C514" s="81"/>
      <c r="D514" s="67">
        <v>0</v>
      </c>
      <c r="E514" s="67">
        <v>-160</v>
      </c>
      <c r="F514" s="67">
        <v>0</v>
      </c>
      <c r="G514" s="67">
        <v>0</v>
      </c>
    </row>
    <row r="515" spans="2:7" x14ac:dyDescent="0.25">
      <c r="B515" s="56" t="str">
        <f>Stundenwerte!B485</f>
        <v>20.11.2022 23:00 - 24:00</v>
      </c>
      <c r="C515" s="81"/>
      <c r="D515" s="67">
        <v>0</v>
      </c>
      <c r="E515" s="67">
        <v>-160</v>
      </c>
      <c r="F515" s="67">
        <v>0</v>
      </c>
      <c r="G515" s="67">
        <v>0</v>
      </c>
    </row>
    <row r="516" spans="2:7" x14ac:dyDescent="0.25">
      <c r="B516" s="56" t="str">
        <f>Stundenwerte!B486</f>
        <v>21.11.2022 00:00 - 01:00</v>
      </c>
      <c r="C516" s="81"/>
      <c r="D516" s="67">
        <v>0</v>
      </c>
      <c r="E516" s="67">
        <v>-160</v>
      </c>
      <c r="F516" s="67">
        <v>0</v>
      </c>
      <c r="G516" s="67">
        <v>0</v>
      </c>
    </row>
    <row r="517" spans="2:7" x14ac:dyDescent="0.25">
      <c r="B517" s="56" t="str">
        <f>Stundenwerte!B487</f>
        <v>21.11.2022 01:00 - 02:00</v>
      </c>
      <c r="C517" s="81"/>
      <c r="D517" s="67">
        <v>100</v>
      </c>
      <c r="E517" s="67">
        <v>-160</v>
      </c>
      <c r="F517" s="67">
        <v>0</v>
      </c>
      <c r="G517" s="67">
        <v>0</v>
      </c>
    </row>
    <row r="518" spans="2:7" x14ac:dyDescent="0.25">
      <c r="B518" s="56" t="str">
        <f>Stundenwerte!B488</f>
        <v>21.11.2022 02:00 - 03:00</v>
      </c>
      <c r="C518" s="81"/>
      <c r="D518" s="67">
        <v>200</v>
      </c>
      <c r="E518" s="67">
        <v>-160</v>
      </c>
      <c r="F518" s="67">
        <v>0</v>
      </c>
      <c r="G518" s="67">
        <v>0</v>
      </c>
    </row>
    <row r="519" spans="2:7" x14ac:dyDescent="0.25">
      <c r="B519" s="56" t="str">
        <f>Stundenwerte!B489</f>
        <v>21.11.2022 03:00 - 04:00</v>
      </c>
      <c r="C519" s="81"/>
      <c r="D519" s="67">
        <v>200</v>
      </c>
      <c r="E519" s="67">
        <v>-160</v>
      </c>
      <c r="F519" s="67">
        <v>0</v>
      </c>
      <c r="G519" s="67">
        <v>0</v>
      </c>
    </row>
    <row r="520" spans="2:7" x14ac:dyDescent="0.25">
      <c r="B520" s="56" t="str">
        <f>Stundenwerte!B490</f>
        <v>21.11.2022 04:00 - 05:00</v>
      </c>
      <c r="C520" s="81"/>
      <c r="D520" s="67">
        <v>200</v>
      </c>
      <c r="E520" s="67">
        <v>-160</v>
      </c>
      <c r="F520" s="67">
        <v>0</v>
      </c>
      <c r="G520" s="67">
        <v>0</v>
      </c>
    </row>
    <row r="521" spans="2:7" x14ac:dyDescent="0.25">
      <c r="B521" s="56" t="str">
        <f>Stundenwerte!B491</f>
        <v>21.11.2022 05:00 - 06:00</v>
      </c>
      <c r="C521" s="81"/>
      <c r="D521" s="67">
        <v>200</v>
      </c>
      <c r="E521" s="67">
        <v>-160</v>
      </c>
      <c r="F521" s="67">
        <v>0</v>
      </c>
      <c r="G521" s="67">
        <v>0</v>
      </c>
    </row>
    <row r="522" spans="2:7" x14ac:dyDescent="0.25">
      <c r="B522" s="59" t="str">
        <f>Stundenwerte!B492</f>
        <v>21.11.2022 06:00 - 07:00</v>
      </c>
      <c r="C522" s="80"/>
      <c r="D522" s="66">
        <v>20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21.11.2022 07:00 - 08:00</v>
      </c>
      <c r="C523" s="80"/>
      <c r="D523" s="66">
        <v>20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21.11.2022 08:00 - 09:00</v>
      </c>
      <c r="C524" s="80"/>
      <c r="D524" s="66">
        <v>60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21.11.2022 09:00 - 10:00</v>
      </c>
      <c r="C525" s="80"/>
      <c r="D525" s="66">
        <v>60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21.11.2022 10:00 - 11:00</v>
      </c>
      <c r="C526" s="80"/>
      <c r="D526" s="66">
        <v>60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21.11.2022 11:00 - 12:00</v>
      </c>
      <c r="C527" s="80"/>
      <c r="D527" s="66">
        <v>60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21.11.2022 12:00 - 13:00</v>
      </c>
      <c r="C528" s="80"/>
      <c r="D528" s="66">
        <v>60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21.11.2022 13:00 - 14:00</v>
      </c>
      <c r="C529" s="80"/>
      <c r="D529" s="66">
        <v>60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21.11.2022 14:00 - 15:00</v>
      </c>
      <c r="C530" s="80"/>
      <c r="D530" s="66">
        <v>60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21.11.2022 15:00 - 16:00</v>
      </c>
      <c r="C531" s="80"/>
      <c r="D531" s="66">
        <v>60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21.11.2022 16:00 - 17:00</v>
      </c>
      <c r="C532" s="80"/>
      <c r="D532" s="66">
        <v>60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21.11.2022 17:00 - 18:00</v>
      </c>
      <c r="C533" s="80"/>
      <c r="D533" s="66">
        <v>60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21.11.2022 18:00 - 19:00</v>
      </c>
      <c r="C534" s="80"/>
      <c r="D534" s="66">
        <v>60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21.11.2022 19:00 - 20:00</v>
      </c>
      <c r="C535" s="80"/>
      <c r="D535" s="66">
        <v>60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21.11.2022 20:00 - 21:00</v>
      </c>
      <c r="C536" s="80"/>
      <c r="D536" s="66">
        <v>60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21.11.2022 21:00 - 22:00</v>
      </c>
      <c r="C537" s="80"/>
      <c r="D537" s="66">
        <v>60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21.11.2022 22:00 - 23:00</v>
      </c>
      <c r="C538" s="80"/>
      <c r="D538" s="66">
        <v>60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21.11.2022 23:00 - 24:00</v>
      </c>
      <c r="C539" s="80"/>
      <c r="D539" s="66">
        <v>60</v>
      </c>
      <c r="E539" s="66">
        <v>-100</v>
      </c>
      <c r="F539" s="66">
        <v>0</v>
      </c>
      <c r="G539" s="66">
        <v>0</v>
      </c>
    </row>
    <row r="540" spans="2:7" x14ac:dyDescent="0.25">
      <c r="B540" s="59" t="str">
        <f>Stundenwerte!B510</f>
        <v>22.11.2022 00:00 - 01:00</v>
      </c>
      <c r="C540" s="80"/>
      <c r="D540" s="66">
        <v>60</v>
      </c>
      <c r="E540" s="66">
        <v>-100</v>
      </c>
      <c r="F540" s="66">
        <v>0</v>
      </c>
      <c r="G540" s="66">
        <v>0</v>
      </c>
    </row>
    <row r="541" spans="2:7" x14ac:dyDescent="0.25">
      <c r="B541" s="59" t="str">
        <f>Stundenwerte!B511</f>
        <v>22.11.2022 01:00 - 02:00</v>
      </c>
      <c r="C541" s="80"/>
      <c r="D541" s="66">
        <v>60</v>
      </c>
      <c r="E541" s="66">
        <v>-160</v>
      </c>
      <c r="F541" s="66">
        <v>0</v>
      </c>
      <c r="G541" s="66">
        <v>0</v>
      </c>
    </row>
    <row r="542" spans="2:7" x14ac:dyDescent="0.25">
      <c r="B542" s="59" t="str">
        <f>Stundenwerte!B512</f>
        <v>22.11.2022 02:00 - 03:00</v>
      </c>
      <c r="C542" s="80"/>
      <c r="D542" s="66">
        <v>60</v>
      </c>
      <c r="E542" s="66">
        <v>-210</v>
      </c>
      <c r="F542" s="66">
        <v>0</v>
      </c>
      <c r="G542" s="66">
        <v>0</v>
      </c>
    </row>
    <row r="543" spans="2:7" x14ac:dyDescent="0.25">
      <c r="B543" s="59" t="str">
        <f>Stundenwerte!B513</f>
        <v>22.11.2022 03:00 - 04:00</v>
      </c>
      <c r="C543" s="80"/>
      <c r="D543" s="66">
        <v>60</v>
      </c>
      <c r="E543" s="66">
        <v>-210</v>
      </c>
      <c r="F543" s="66">
        <v>0</v>
      </c>
      <c r="G543" s="66">
        <v>0</v>
      </c>
    </row>
    <row r="544" spans="2:7" x14ac:dyDescent="0.25">
      <c r="B544" s="59" t="str">
        <f>Stundenwerte!B514</f>
        <v>22.11.2022 04:00 - 05:00</v>
      </c>
      <c r="C544" s="80"/>
      <c r="D544" s="66">
        <v>60</v>
      </c>
      <c r="E544" s="66">
        <v>-210</v>
      </c>
      <c r="F544" s="66">
        <v>0</v>
      </c>
      <c r="G544" s="66">
        <v>0</v>
      </c>
    </row>
    <row r="545" spans="2:7" x14ac:dyDescent="0.25">
      <c r="B545" s="59" t="str">
        <f>Stundenwerte!B515</f>
        <v>22.11.2022 05:00 - 06:00</v>
      </c>
      <c r="C545" s="80"/>
      <c r="D545" s="66">
        <v>60</v>
      </c>
      <c r="E545" s="66">
        <v>-210</v>
      </c>
      <c r="F545" s="66">
        <v>0</v>
      </c>
      <c r="G545" s="66">
        <v>0</v>
      </c>
    </row>
    <row r="546" spans="2:7" x14ac:dyDescent="0.25">
      <c r="B546" s="56" t="str">
        <f>Stundenwerte!B516</f>
        <v>22.11.2022 06:00 - 07:00</v>
      </c>
      <c r="C546" s="80"/>
      <c r="D546" s="67">
        <v>20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22.11.2022 07:00 - 08:00</v>
      </c>
      <c r="C547" s="80"/>
      <c r="D547" s="67">
        <v>20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22.11.2022 08:00 - 09:00</v>
      </c>
      <c r="C548" s="80"/>
      <c r="D548" s="67">
        <v>20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22.11.2022 09:00 - 10:00</v>
      </c>
      <c r="C549" s="80"/>
      <c r="D549" s="67">
        <v>20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22.11.2022 10:00 - 11:00</v>
      </c>
      <c r="C550" s="80"/>
      <c r="D550" s="67">
        <v>20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22.11.2022 11:00 - 12:00</v>
      </c>
      <c r="C551" s="80"/>
      <c r="D551" s="67">
        <v>20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22.11.2022 12:00 - 13:00</v>
      </c>
      <c r="C552" s="80"/>
      <c r="D552" s="67">
        <v>20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22.11.2022 13:00 - 14:00</v>
      </c>
      <c r="C553" s="80"/>
      <c r="D553" s="67">
        <v>20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22.11.2022 14:00 - 15:00</v>
      </c>
      <c r="C554" s="81"/>
      <c r="D554" s="67">
        <v>20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22.11.2022 15:00 - 16:00</v>
      </c>
      <c r="C555" s="81"/>
      <c r="D555" s="67">
        <v>20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22.11.2022 16:00 - 17:00</v>
      </c>
      <c r="C556" s="81"/>
      <c r="D556" s="67">
        <v>20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22.11.2022 17:00 - 18:00</v>
      </c>
      <c r="C557" s="81"/>
      <c r="D557" s="67">
        <v>20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22.11.2022 18:00 - 19:00</v>
      </c>
      <c r="C558" s="81"/>
      <c r="D558" s="67">
        <v>20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22.11.2022 19:00 - 20:00</v>
      </c>
      <c r="C559" s="81"/>
      <c r="D559" s="67">
        <v>20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22.11.2022 20:00 - 21:00</v>
      </c>
      <c r="C560" s="81"/>
      <c r="D560" s="67">
        <v>20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22.11.2022 21:00 - 22:00</v>
      </c>
      <c r="C561" s="81"/>
      <c r="D561" s="67">
        <v>20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22.11.2022 22:00 - 23:00</v>
      </c>
      <c r="C562" s="81"/>
      <c r="D562" s="67">
        <v>20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22.11.2022 23:00 - 24:00</v>
      </c>
      <c r="C563" s="81"/>
      <c r="D563" s="67">
        <v>20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23.11.2022 00:00 - 01:00</v>
      </c>
      <c r="C564" s="81"/>
      <c r="D564" s="67">
        <v>20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23.11.2022 01:00 - 02:00</v>
      </c>
      <c r="C565" s="81"/>
      <c r="D565" s="67">
        <v>20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23.11.2022 02:00 - 03:00</v>
      </c>
      <c r="C566" s="81"/>
      <c r="D566" s="67">
        <v>20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23.11.2022 03:00 - 04:00</v>
      </c>
      <c r="C567" s="81"/>
      <c r="D567" s="67">
        <v>20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23.11.2022 04:00 - 05:00</v>
      </c>
      <c r="C568" s="81"/>
      <c r="D568" s="67">
        <v>20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23.11.2022 05:00 - 06:00</v>
      </c>
      <c r="C569" s="81"/>
      <c r="D569" s="67">
        <v>20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23.11.2022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23.11.2022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23.11.2022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23.11.2022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23.11.2022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23.11.2022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23.11.2022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23.11.2022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23.11.2022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23.11.2022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23.11.2022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23.11.2022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23.11.2022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23.11.2022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23.11.2022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23.11.2022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23.11.2022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23.11.2022 23:00 - 24:00</v>
      </c>
      <c r="C587" s="80"/>
      <c r="D587" s="66">
        <v>0</v>
      </c>
      <c r="E587" s="66">
        <v>-70</v>
      </c>
      <c r="F587" s="66">
        <v>0</v>
      </c>
      <c r="G587" s="66">
        <v>0</v>
      </c>
    </row>
    <row r="588" spans="2:7" x14ac:dyDescent="0.25">
      <c r="B588" s="59" t="str">
        <f>Stundenwerte!B558</f>
        <v>24.11.2022 00:00 - 01:00</v>
      </c>
      <c r="C588" s="80"/>
      <c r="D588" s="66">
        <v>0</v>
      </c>
      <c r="E588" s="66">
        <v>-70</v>
      </c>
      <c r="F588" s="66">
        <v>0</v>
      </c>
      <c r="G588" s="66">
        <v>0</v>
      </c>
    </row>
    <row r="589" spans="2:7" x14ac:dyDescent="0.25">
      <c r="B589" s="59" t="str">
        <f>Stundenwerte!B559</f>
        <v>24.11.2022 01:00 - 02:00</v>
      </c>
      <c r="C589" s="80"/>
      <c r="D589" s="66">
        <v>0</v>
      </c>
      <c r="E589" s="66">
        <v>-100</v>
      </c>
      <c r="F589" s="66">
        <v>0</v>
      </c>
      <c r="G589" s="66">
        <v>0</v>
      </c>
    </row>
    <row r="590" spans="2:7" x14ac:dyDescent="0.25">
      <c r="B590" s="59" t="str">
        <f>Stundenwerte!B560</f>
        <v>24.11.2022 02:00 - 03:00</v>
      </c>
      <c r="C590" s="80"/>
      <c r="D590" s="66">
        <v>0</v>
      </c>
      <c r="E590" s="66">
        <v>-100</v>
      </c>
      <c r="F590" s="66">
        <v>0</v>
      </c>
      <c r="G590" s="66">
        <v>0</v>
      </c>
    </row>
    <row r="591" spans="2:7" x14ac:dyDescent="0.25">
      <c r="B591" s="59" t="str">
        <f>Stundenwerte!B561</f>
        <v>24.11.2022 03:00 - 04:00</v>
      </c>
      <c r="C591" s="80"/>
      <c r="D591" s="66">
        <v>0</v>
      </c>
      <c r="E591" s="66">
        <v>-100</v>
      </c>
      <c r="F591" s="66">
        <v>0</v>
      </c>
      <c r="G591" s="66">
        <v>0</v>
      </c>
    </row>
    <row r="592" spans="2:7" x14ac:dyDescent="0.25">
      <c r="B592" s="59" t="str">
        <f>Stundenwerte!B562</f>
        <v>24.11.2022 04:00 - 05:00</v>
      </c>
      <c r="C592" s="80"/>
      <c r="D592" s="66">
        <v>0</v>
      </c>
      <c r="E592" s="66">
        <v>-100</v>
      </c>
      <c r="F592" s="66">
        <v>0</v>
      </c>
      <c r="G592" s="66">
        <v>0</v>
      </c>
    </row>
    <row r="593" spans="2:7" x14ac:dyDescent="0.25">
      <c r="B593" s="59" t="str">
        <f>Stundenwerte!B563</f>
        <v>24.11.2022 05:00 - 06:00</v>
      </c>
      <c r="C593" s="80"/>
      <c r="D593" s="66">
        <v>0</v>
      </c>
      <c r="E593" s="66">
        <v>-100</v>
      </c>
      <c r="F593" s="66">
        <v>0</v>
      </c>
      <c r="G593" s="66">
        <v>0</v>
      </c>
    </row>
    <row r="594" spans="2:7" x14ac:dyDescent="0.25">
      <c r="B594" s="56" t="str">
        <f>Stundenwerte!B564</f>
        <v>24.11.2022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24.11.2022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24.11.2022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24.11.2022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24.11.2022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24.11.2022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24.11.2022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24.11.2022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24.11.2022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24.11.2022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24.11.2022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24.11.2022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24.11.2022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24.11.2022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24.11.2022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24.11.2022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24.11.2022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24.11.2022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25.11.2022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25.11.2022 01:00 - 02:00</v>
      </c>
      <c r="C613" s="81"/>
      <c r="D613" s="67">
        <v>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25.11.2022 02:00 - 03:00</v>
      </c>
      <c r="C614" s="81"/>
      <c r="D614" s="67">
        <v>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25.11.2022 03:00 - 04:00</v>
      </c>
      <c r="C615" s="81"/>
      <c r="D615" s="67">
        <v>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25.11.2022 04:00 - 05:00</v>
      </c>
      <c r="C616" s="81"/>
      <c r="D616" s="67">
        <v>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25.11.2022 05:00 - 06:00</v>
      </c>
      <c r="C617" s="81"/>
      <c r="D617" s="67">
        <v>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25.11.2022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25.11.2022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25.11.2022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25.11.2022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25.11.2022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25.11.2022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25.11.2022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25.11.2022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25.11.2022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25.11.2022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25.11.2022 16:00 - 17:00</v>
      </c>
      <c r="C628" s="80"/>
      <c r="D628" s="66">
        <v>0</v>
      </c>
      <c r="E628" s="66">
        <v>-30</v>
      </c>
      <c r="F628" s="66">
        <v>0</v>
      </c>
      <c r="G628" s="66">
        <v>0</v>
      </c>
    </row>
    <row r="629" spans="2:7" x14ac:dyDescent="0.25">
      <c r="B629" s="59" t="str">
        <f>Stundenwerte!B599</f>
        <v>25.11.2022 17:00 - 18:00</v>
      </c>
      <c r="C629" s="80"/>
      <c r="D629" s="66">
        <v>0</v>
      </c>
      <c r="E629" s="66">
        <v>-30</v>
      </c>
      <c r="F629" s="66">
        <v>0</v>
      </c>
      <c r="G629" s="66">
        <v>0</v>
      </c>
    </row>
    <row r="630" spans="2:7" x14ac:dyDescent="0.25">
      <c r="B630" s="59" t="str">
        <f>Stundenwerte!B600</f>
        <v>25.11.2022 18:00 - 19:00</v>
      </c>
      <c r="C630" s="80"/>
      <c r="D630" s="66">
        <v>0</v>
      </c>
      <c r="E630" s="66">
        <v>-60</v>
      </c>
      <c r="F630" s="66">
        <v>0</v>
      </c>
      <c r="G630" s="66">
        <v>0</v>
      </c>
    </row>
    <row r="631" spans="2:7" x14ac:dyDescent="0.25">
      <c r="B631" s="59" t="str">
        <f>Stundenwerte!B601</f>
        <v>25.11.2022 19:00 - 20:00</v>
      </c>
      <c r="C631" s="80"/>
      <c r="D631" s="66">
        <v>0</v>
      </c>
      <c r="E631" s="66">
        <v>-60</v>
      </c>
      <c r="F631" s="66">
        <v>0</v>
      </c>
      <c r="G631" s="66">
        <v>0</v>
      </c>
    </row>
    <row r="632" spans="2:7" x14ac:dyDescent="0.25">
      <c r="B632" s="59" t="str">
        <f>Stundenwerte!B602</f>
        <v>25.11.2022 20:00 - 21:00</v>
      </c>
      <c r="C632" s="80"/>
      <c r="D632" s="66">
        <v>0</v>
      </c>
      <c r="E632" s="66">
        <v>-90</v>
      </c>
      <c r="F632" s="66">
        <v>0</v>
      </c>
      <c r="G632" s="66">
        <v>0</v>
      </c>
    </row>
    <row r="633" spans="2:7" x14ac:dyDescent="0.25">
      <c r="B633" s="59" t="str">
        <f>Stundenwerte!B603</f>
        <v>25.11.2022 21:00 - 22:00</v>
      </c>
      <c r="C633" s="80"/>
      <c r="D633" s="66">
        <v>0</v>
      </c>
      <c r="E633" s="66">
        <v>-90</v>
      </c>
      <c r="F633" s="66">
        <v>0</v>
      </c>
      <c r="G633" s="66">
        <v>0</v>
      </c>
    </row>
    <row r="634" spans="2:7" x14ac:dyDescent="0.25">
      <c r="B634" s="59" t="str">
        <f>Stundenwerte!B604</f>
        <v>25.11.2022 22:00 - 23:00</v>
      </c>
      <c r="C634" s="80"/>
      <c r="D634" s="66">
        <v>0</v>
      </c>
      <c r="E634" s="66">
        <v>-120</v>
      </c>
      <c r="F634" s="66">
        <v>0</v>
      </c>
      <c r="G634" s="66">
        <v>0</v>
      </c>
    </row>
    <row r="635" spans="2:7" x14ac:dyDescent="0.25">
      <c r="B635" s="59" t="str">
        <f>Stundenwerte!B605</f>
        <v>25.11.2022 23:00 - 24:00</v>
      </c>
      <c r="C635" s="80"/>
      <c r="D635" s="66">
        <v>0</v>
      </c>
      <c r="E635" s="66">
        <v>-120</v>
      </c>
      <c r="F635" s="66">
        <v>0</v>
      </c>
      <c r="G635" s="66">
        <v>0</v>
      </c>
    </row>
    <row r="636" spans="2:7" x14ac:dyDescent="0.25">
      <c r="B636" s="59" t="str">
        <f>Stundenwerte!B606</f>
        <v>26.11.2022 00:00 - 01:00</v>
      </c>
      <c r="C636" s="80"/>
      <c r="D636" s="66">
        <v>0</v>
      </c>
      <c r="E636" s="66">
        <v>-150</v>
      </c>
      <c r="F636" s="66">
        <v>0</v>
      </c>
      <c r="G636" s="66">
        <v>0</v>
      </c>
    </row>
    <row r="637" spans="2:7" x14ac:dyDescent="0.25">
      <c r="B637" s="59" t="str">
        <f>Stundenwerte!B607</f>
        <v>26.11.2022 01:00 - 02:00</v>
      </c>
      <c r="C637" s="80"/>
      <c r="D637" s="66">
        <v>0</v>
      </c>
      <c r="E637" s="66">
        <v>-150</v>
      </c>
      <c r="F637" s="66">
        <v>0</v>
      </c>
      <c r="G637" s="66">
        <v>0</v>
      </c>
    </row>
    <row r="638" spans="2:7" x14ac:dyDescent="0.25">
      <c r="B638" s="59" t="str">
        <f>Stundenwerte!B608</f>
        <v>26.11.2022 02:00 - 03:00</v>
      </c>
      <c r="C638" s="80"/>
      <c r="D638" s="66">
        <v>0</v>
      </c>
      <c r="E638" s="66">
        <v>-250</v>
      </c>
      <c r="F638" s="66">
        <v>0</v>
      </c>
      <c r="G638" s="66">
        <v>0</v>
      </c>
    </row>
    <row r="639" spans="2:7" x14ac:dyDescent="0.25">
      <c r="B639" s="59" t="str">
        <f>Stundenwerte!B609</f>
        <v>26.11.2022 03:00 - 04:00</v>
      </c>
      <c r="C639" s="80"/>
      <c r="D639" s="66">
        <v>0</v>
      </c>
      <c r="E639" s="66">
        <v>-250</v>
      </c>
      <c r="F639" s="66">
        <v>0</v>
      </c>
      <c r="G639" s="66">
        <v>0</v>
      </c>
    </row>
    <row r="640" spans="2:7" x14ac:dyDescent="0.25">
      <c r="B640" s="59" t="str">
        <f>Stundenwerte!B610</f>
        <v>26.11.2022 04:00 - 05:00</v>
      </c>
      <c r="C640" s="80"/>
      <c r="D640" s="66">
        <v>0</v>
      </c>
      <c r="E640" s="66">
        <v>-250</v>
      </c>
      <c r="F640" s="66">
        <v>0</v>
      </c>
      <c r="G640" s="66">
        <v>0</v>
      </c>
    </row>
    <row r="641" spans="2:7" x14ac:dyDescent="0.25">
      <c r="B641" s="59" t="str">
        <f>Stundenwerte!B611</f>
        <v>26.11.2022 05:00 - 06:00</v>
      </c>
      <c r="C641" s="80"/>
      <c r="D641" s="66">
        <v>0</v>
      </c>
      <c r="E641" s="66">
        <v>-250</v>
      </c>
      <c r="F641" s="66">
        <v>0</v>
      </c>
      <c r="G641" s="66">
        <v>0</v>
      </c>
    </row>
    <row r="642" spans="2:7" x14ac:dyDescent="0.25">
      <c r="B642" s="56" t="str">
        <f>Stundenwerte!B612</f>
        <v>26.11.2022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26.11.2022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26.11.2022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26.11.2022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26.11.2022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26.11.2022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26.11.2022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26.11.2022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26.11.2022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26.11.2022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26.11.2022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26.11.2022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26.11.2022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26.11.2022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26.11.2022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26.11.2022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26.11.2022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26.11.2022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27.11.2022 00:00 - 01:00</v>
      </c>
      <c r="C660" s="81"/>
      <c r="D660" s="67">
        <v>0</v>
      </c>
      <c r="E660" s="67">
        <v>-50</v>
      </c>
      <c r="F660" s="67">
        <v>0</v>
      </c>
      <c r="G660" s="67">
        <v>0</v>
      </c>
    </row>
    <row r="661" spans="2:7" x14ac:dyDescent="0.25">
      <c r="B661" s="56" t="str">
        <f>Stundenwerte!B631</f>
        <v>27.11.2022 01:00 - 02:00</v>
      </c>
      <c r="C661" s="81"/>
      <c r="D661" s="67">
        <v>0</v>
      </c>
      <c r="E661" s="67">
        <v>-50</v>
      </c>
      <c r="F661" s="67">
        <v>0</v>
      </c>
      <c r="G661" s="67">
        <v>0</v>
      </c>
    </row>
    <row r="662" spans="2:7" x14ac:dyDescent="0.25">
      <c r="B662" s="56" t="str">
        <f>Stundenwerte!B632</f>
        <v>27.11.2022 02:00 - 03:00</v>
      </c>
      <c r="C662" s="81"/>
      <c r="D662" s="67">
        <v>0</v>
      </c>
      <c r="E662" s="67">
        <v>-50</v>
      </c>
      <c r="F662" s="67">
        <v>0</v>
      </c>
      <c r="G662" s="67">
        <v>0</v>
      </c>
    </row>
    <row r="663" spans="2:7" x14ac:dyDescent="0.25">
      <c r="B663" s="56" t="str">
        <f>Stundenwerte!B633</f>
        <v>27.11.2022 03:00 - 04:00</v>
      </c>
      <c r="C663" s="81"/>
      <c r="D663" s="67">
        <v>0</v>
      </c>
      <c r="E663" s="67">
        <v>-50</v>
      </c>
      <c r="F663" s="67">
        <v>0</v>
      </c>
      <c r="G663" s="67">
        <v>0</v>
      </c>
    </row>
    <row r="664" spans="2:7" x14ac:dyDescent="0.25">
      <c r="B664" s="56" t="str">
        <f>Stundenwerte!B634</f>
        <v>27.11.2022 04:00 - 05:00</v>
      </c>
      <c r="C664" s="81"/>
      <c r="D664" s="67">
        <v>0</v>
      </c>
      <c r="E664" s="67">
        <v>-50</v>
      </c>
      <c r="F664" s="67">
        <v>0</v>
      </c>
      <c r="G664" s="67">
        <v>0</v>
      </c>
    </row>
    <row r="665" spans="2:7" x14ac:dyDescent="0.25">
      <c r="B665" s="56" t="str">
        <f>Stundenwerte!B635</f>
        <v>27.11.2022 05:00 - 06:00</v>
      </c>
      <c r="C665" s="81"/>
      <c r="D665" s="67">
        <v>0</v>
      </c>
      <c r="E665" s="67">
        <v>-50</v>
      </c>
      <c r="F665" s="67">
        <v>0</v>
      </c>
      <c r="G665" s="67">
        <v>0</v>
      </c>
    </row>
    <row r="666" spans="2:7" x14ac:dyDescent="0.25">
      <c r="B666" s="59" t="str">
        <f>Stundenwerte!B636</f>
        <v>27.11.2022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27.11.2022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27.11.2022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27.11.2022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27.11.2022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27.11.2022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27.11.2022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27.11.2022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27.11.2022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27.11.2022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27.11.2022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27.11.2022 17:00 - 18:00</v>
      </c>
      <c r="C677" s="80"/>
      <c r="D677" s="66">
        <v>0</v>
      </c>
      <c r="E677" s="66">
        <v>-40</v>
      </c>
      <c r="F677" s="66">
        <v>0</v>
      </c>
      <c r="G677" s="66">
        <v>0</v>
      </c>
    </row>
    <row r="678" spans="2:7" x14ac:dyDescent="0.25">
      <c r="B678" s="59" t="str">
        <f>Stundenwerte!B648</f>
        <v>27.11.2022 18:00 - 19:00</v>
      </c>
      <c r="C678" s="80"/>
      <c r="D678" s="66">
        <v>0</v>
      </c>
      <c r="E678" s="66">
        <v>-40</v>
      </c>
      <c r="F678" s="66">
        <v>0</v>
      </c>
      <c r="G678" s="66">
        <v>0</v>
      </c>
    </row>
    <row r="679" spans="2:7" x14ac:dyDescent="0.25">
      <c r="B679" s="59" t="str">
        <f>Stundenwerte!B649</f>
        <v>27.11.2022 19:00 - 20:00</v>
      </c>
      <c r="C679" s="80"/>
      <c r="D679" s="66">
        <v>0</v>
      </c>
      <c r="E679" s="66">
        <v>-80</v>
      </c>
      <c r="F679" s="66">
        <v>0</v>
      </c>
      <c r="G679" s="66">
        <v>0</v>
      </c>
    </row>
    <row r="680" spans="2:7" x14ac:dyDescent="0.25">
      <c r="B680" s="59" t="str">
        <f>Stundenwerte!B650</f>
        <v>27.11.2022 20:00 - 21:00</v>
      </c>
      <c r="C680" s="80"/>
      <c r="D680" s="66">
        <v>0</v>
      </c>
      <c r="E680" s="66">
        <v>-80</v>
      </c>
      <c r="F680" s="66">
        <v>0</v>
      </c>
      <c r="G680" s="66">
        <v>0</v>
      </c>
    </row>
    <row r="681" spans="2:7" x14ac:dyDescent="0.25">
      <c r="B681" s="59" t="str">
        <f>Stundenwerte!B651</f>
        <v>27.11.2022 21:00 - 22:00</v>
      </c>
      <c r="C681" s="80"/>
      <c r="D681" s="66">
        <v>0</v>
      </c>
      <c r="E681" s="66">
        <v>-80</v>
      </c>
      <c r="F681" s="66">
        <v>0</v>
      </c>
      <c r="G681" s="66">
        <v>0</v>
      </c>
    </row>
    <row r="682" spans="2:7" x14ac:dyDescent="0.25">
      <c r="B682" s="59" t="str">
        <f>Stundenwerte!B652</f>
        <v>27.11.2022 22:00 - 23:00</v>
      </c>
      <c r="C682" s="80"/>
      <c r="D682" s="66">
        <v>0</v>
      </c>
      <c r="E682" s="66">
        <v>-80</v>
      </c>
      <c r="F682" s="66">
        <v>0</v>
      </c>
      <c r="G682" s="66">
        <v>0</v>
      </c>
    </row>
    <row r="683" spans="2:7" x14ac:dyDescent="0.25">
      <c r="B683" s="59" t="str">
        <f>Stundenwerte!B653</f>
        <v>27.11.2022 23:00 - 24:00</v>
      </c>
      <c r="C683" s="80"/>
      <c r="D683" s="66">
        <v>0</v>
      </c>
      <c r="E683" s="66">
        <v>-80</v>
      </c>
      <c r="F683" s="66">
        <v>0</v>
      </c>
      <c r="G683" s="66">
        <v>0</v>
      </c>
    </row>
    <row r="684" spans="2:7" x14ac:dyDescent="0.25">
      <c r="B684" s="59" t="str">
        <f>Stundenwerte!B654</f>
        <v>28.11.2022 00:00 - 01:00</v>
      </c>
      <c r="C684" s="80"/>
      <c r="D684" s="66">
        <v>0</v>
      </c>
      <c r="E684" s="66">
        <v>-80</v>
      </c>
      <c r="F684" s="66">
        <v>0</v>
      </c>
      <c r="G684" s="66">
        <v>0</v>
      </c>
    </row>
    <row r="685" spans="2:7" x14ac:dyDescent="0.25">
      <c r="B685" s="59" t="str">
        <f>Stundenwerte!B655</f>
        <v>28.11.2022 01:00 - 02:00</v>
      </c>
      <c r="C685" s="80"/>
      <c r="D685" s="66">
        <v>0</v>
      </c>
      <c r="E685" s="66">
        <v>-80</v>
      </c>
      <c r="F685" s="66">
        <v>0</v>
      </c>
      <c r="G685" s="66">
        <v>0</v>
      </c>
    </row>
    <row r="686" spans="2:7" x14ac:dyDescent="0.25">
      <c r="B686" s="59" t="str">
        <f>Stundenwerte!B656</f>
        <v>28.11.2022 02:00 - 03:00</v>
      </c>
      <c r="C686" s="80"/>
      <c r="D686" s="66">
        <v>0</v>
      </c>
      <c r="E686" s="66">
        <v>-80</v>
      </c>
      <c r="F686" s="66">
        <v>0</v>
      </c>
      <c r="G686" s="66">
        <v>0</v>
      </c>
    </row>
    <row r="687" spans="2:7" x14ac:dyDescent="0.25">
      <c r="B687" s="59" t="str">
        <f>Stundenwerte!B657</f>
        <v>28.11.2022 03:00 - 04:00</v>
      </c>
      <c r="C687" s="80"/>
      <c r="D687" s="66">
        <v>0</v>
      </c>
      <c r="E687" s="66">
        <v>-80</v>
      </c>
      <c r="F687" s="66">
        <v>0</v>
      </c>
      <c r="G687" s="66">
        <v>0</v>
      </c>
    </row>
    <row r="688" spans="2:7" x14ac:dyDescent="0.25">
      <c r="B688" s="59" t="str">
        <f>Stundenwerte!B658</f>
        <v>28.11.2022 04:00 - 05:00</v>
      </c>
      <c r="C688" s="80"/>
      <c r="D688" s="66">
        <v>0</v>
      </c>
      <c r="E688" s="66">
        <v>-80</v>
      </c>
      <c r="F688" s="66">
        <v>0</v>
      </c>
      <c r="G688" s="66">
        <v>0</v>
      </c>
    </row>
    <row r="689" spans="2:7" x14ac:dyDescent="0.25">
      <c r="B689" s="59" t="str">
        <f>Stundenwerte!B659</f>
        <v>28.11.2022 05:00 - 06:00</v>
      </c>
      <c r="C689" s="80"/>
      <c r="D689" s="66">
        <v>0</v>
      </c>
      <c r="E689" s="66">
        <v>-80</v>
      </c>
      <c r="F689" s="66">
        <v>0</v>
      </c>
      <c r="G689" s="66">
        <v>0</v>
      </c>
    </row>
    <row r="690" spans="2:7" x14ac:dyDescent="0.25">
      <c r="B690" s="56" t="str">
        <f>Stundenwerte!B660</f>
        <v>28.11.2022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28.11.2022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28.11.2022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28.11.2022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28.11.2022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28.11.2022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28.11.2022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28.11.2022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28.11.2022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28.11.2022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28.11.2022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28.11.2022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28.11.2022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28.11.2022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28.11.2022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28.11.2022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28.11.2022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28.11.2022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29.11.2022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29.11.2022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29.11.2022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29.11.2022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29.11.2022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29.11.2022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29.11.2022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29.11.2022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29.11.2022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29.11.2022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29.11.2022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29.11.2022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29.11.2022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29.11.2022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29.11.2022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29.11.2022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29.11.2022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29.11.2022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29.11.2022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29.11.2022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29.11.2022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29.11.2022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29.11.2022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29.11.2022 23:00 - 24:00</v>
      </c>
      <c r="C731" s="80"/>
      <c r="D731" s="66">
        <v>0</v>
      </c>
      <c r="E731" s="66">
        <v>-40</v>
      </c>
      <c r="F731" s="66">
        <v>0</v>
      </c>
      <c r="G731" s="66">
        <v>0</v>
      </c>
    </row>
    <row r="732" spans="2:7" x14ac:dyDescent="0.25">
      <c r="B732" s="59" t="str">
        <f>Stundenwerte!B702</f>
        <v>30.11.2022 00:00 - 01:00</v>
      </c>
      <c r="C732" s="80"/>
      <c r="D732" s="66">
        <v>0</v>
      </c>
      <c r="E732" s="66">
        <v>-40</v>
      </c>
      <c r="F732" s="66">
        <v>0</v>
      </c>
      <c r="G732" s="66">
        <v>0</v>
      </c>
    </row>
    <row r="733" spans="2:7" x14ac:dyDescent="0.25">
      <c r="B733" s="59" t="str">
        <f>Stundenwerte!B703</f>
        <v>30.11.2022 01:00 - 02:00</v>
      </c>
      <c r="C733" s="80"/>
      <c r="D733" s="66">
        <v>0</v>
      </c>
      <c r="E733" s="66">
        <v>-90</v>
      </c>
      <c r="F733" s="66">
        <v>0</v>
      </c>
      <c r="G733" s="66">
        <v>0</v>
      </c>
    </row>
    <row r="734" spans="2:7" x14ac:dyDescent="0.25">
      <c r="B734" s="59" t="str">
        <f>Stundenwerte!B704</f>
        <v>30.11.2022 02:00 - 03:00</v>
      </c>
      <c r="C734" s="80"/>
      <c r="D734" s="66">
        <v>0</v>
      </c>
      <c r="E734" s="66">
        <v>-90</v>
      </c>
      <c r="F734" s="66">
        <v>0</v>
      </c>
      <c r="G734" s="66">
        <v>0</v>
      </c>
    </row>
    <row r="735" spans="2:7" x14ac:dyDescent="0.25">
      <c r="B735" s="59" t="str">
        <f>Stundenwerte!B705</f>
        <v>30.11.2022 03:00 - 04:00</v>
      </c>
      <c r="C735" s="80"/>
      <c r="D735" s="66">
        <v>0</v>
      </c>
      <c r="E735" s="66">
        <v>-90</v>
      </c>
      <c r="F735" s="66">
        <v>0</v>
      </c>
      <c r="G735" s="66">
        <v>0</v>
      </c>
    </row>
    <row r="736" spans="2:7" x14ac:dyDescent="0.25">
      <c r="B736" s="59" t="str">
        <f>Stundenwerte!B706</f>
        <v>30.11.2022 04:00 - 05:00</v>
      </c>
      <c r="C736" s="80"/>
      <c r="D736" s="66">
        <v>0</v>
      </c>
      <c r="E736" s="66">
        <v>-90</v>
      </c>
      <c r="F736" s="66">
        <v>0</v>
      </c>
      <c r="G736" s="66">
        <v>0</v>
      </c>
    </row>
    <row r="737" spans="2:7" x14ac:dyDescent="0.25">
      <c r="B737" s="59" t="str">
        <f>Stundenwerte!B707</f>
        <v>30.11.2022 05:00 - 06:00</v>
      </c>
      <c r="C737" s="80"/>
      <c r="D737" s="66">
        <v>0</v>
      </c>
      <c r="E737" s="66">
        <v>-90</v>
      </c>
      <c r="F737" s="66">
        <v>0</v>
      </c>
      <c r="G737" s="66">
        <v>0</v>
      </c>
    </row>
    <row r="738" spans="2:7" x14ac:dyDescent="0.25">
      <c r="B738" s="56" t="str">
        <f>Stundenwerte!B708</f>
        <v>30.11.2022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30.11.2022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30.11.2022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30.11.2022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30.11.2022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30.11.2022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30.11.2022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30.11.2022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30.11.2022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30.11.2022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30.11.2022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30.11.2022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30.11.2022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30.11.2022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30.11.2022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30.11.2022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30.11.2022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30.11.2022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01.12.2022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01.12.2022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01.12.2022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01.12.2022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01.12.2022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01.12.2022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2023-01-13T09:47:19Z</dcterms:modified>
</cp:coreProperties>
</file>