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CABF7F0F-FFC9-4A8C-90B7-7EDAE5FA398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<sst xmlns="http://schemas.openxmlformats.org/spreadsheetml/2006/main" count="1831" uniqueCount="730">
  <si>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</si>
  <si>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</si>
  <si>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</si>
  <si>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</si>
  <si>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</si>
  <si>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</si>
  <si>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</si>
  <si>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</si>
  <si>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</si>
  <si>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</si>
  <si>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</si>
  <si>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</si>
  <si>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</si>
  <si>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</si>
  <si>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</si>
  <si>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</si>
  <si>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</si>
  <si>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</si>
  <si>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</si>
  <si>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</si>
  <si>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</si>
  <si>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</si>
  <si>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</si>
  <si>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</si>
  <si>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</si>
  <si>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</si>
  <si>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</si>
  <si>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</si>
  <si>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01.02.2025 06:00 - 07:00</t>
  </si>
  <si>
    <t>01.02.2025 07:00 - 08:00</t>
  </si>
  <si>
    <t>01.02.2025 08:00 - 09:00</t>
  </si>
  <si>
    <t>01.02.2025 09:00 - 10:00</t>
  </si>
  <si>
    <t>01.02.2025 10:00 - 11:00</t>
  </si>
  <si>
    <t>01.02.2025 11:00 - 12:00</t>
  </si>
  <si>
    <t>01.02.2025 12:00 - 13:00</t>
  </si>
  <si>
    <t>01.02.2025 13:00 - 14:00</t>
  </si>
  <si>
    <t>01.02.2025 14:00 - 15:00</t>
  </si>
  <si>
    <t>01.02.2025 15:00 - 16:00</t>
  </si>
  <si>
    <t>01.02.2025 16:00 - 17:00</t>
  </si>
  <si>
    <t>01.02.2025 17:00 - 18:00</t>
  </si>
  <si>
    <t>01.02.2025 18:00 - 19:00</t>
  </si>
  <si>
    <t>01.02.2025 19:00 - 20:00</t>
  </si>
  <si>
    <t>01.02.2025 20:00 - 21:00</t>
  </si>
  <si>
    <t>01.02.2025 21:00 - 22:00</t>
  </si>
  <si>
    <t>01.02.2025 22:00 - 23:00</t>
  </si>
  <si>
    <t>01.02.2025 23:00 - 24:00</t>
  </si>
  <si>
    <t>02.02.2025 00:00 - 01:00</t>
  </si>
  <si>
    <t>02.02.2025 01:00 - 02:00</t>
  </si>
  <si>
    <t>02.02.2025 02:00 - 03:00</t>
  </si>
  <si>
    <t>02.02.2025 03:00 - 04:00</t>
  </si>
  <si>
    <t>02.02.2025 04:00 - 05:00</t>
  </si>
  <si>
    <t>02.02.2025 05:00 - 06:00</t>
  </si>
  <si>
    <t>02.02.2025 06:00 - 07:00</t>
  </si>
  <si>
    <t>02.02.2025 07:00 - 08:00</t>
  </si>
  <si>
    <t>02.02.2025 08:00 - 09:00</t>
  </si>
  <si>
    <t>02.02.2025 09:00 - 10:00</t>
  </si>
  <si>
    <t>02.02.2025 10:00 - 11:00</t>
  </si>
  <si>
    <t>02.02.2025 11:00 - 12:00</t>
  </si>
  <si>
    <t>02.02.2025 12:00 - 13:00</t>
  </si>
  <si>
    <t>02.02.2025 13:00 - 14:00</t>
  </si>
  <si>
    <t>02.02.2025 14:00 - 15:00</t>
  </si>
  <si>
    <t>02.02.2025 15:00 - 16:00</t>
  </si>
  <si>
    <t>02.02.2025 16:00 - 17:00</t>
  </si>
  <si>
    <t>02.02.2025 17:00 - 18:00</t>
  </si>
  <si>
    <t>02.02.2025 18:00 - 19:00</t>
  </si>
  <si>
    <t>02.02.2025 19:00 - 20:00</t>
  </si>
  <si>
    <t>02.02.2025 20:00 - 21:00</t>
  </si>
  <si>
    <t>02.02.2025 21:00 - 22:00</t>
  </si>
  <si>
    <t>02.02.2025 22:00 - 23:00</t>
  </si>
  <si>
    <t>02.02.2025 23:00 - 24:00</t>
  </si>
  <si>
    <t>03.02.2025 00:00 - 01:00</t>
  </si>
  <si>
    <t>03.02.2025 01:00 - 02:00</t>
  </si>
  <si>
    <t>03.02.2025 02:00 - 03:00</t>
  </si>
  <si>
    <t>03.02.2025 03:00 - 04:00</t>
  </si>
  <si>
    <t>03.02.2025 04:00 - 05:00</t>
  </si>
  <si>
    <t>03.02.2025 05:00 - 06:00</t>
  </si>
  <si>
    <t>03.02.2025 06:00 - 07:00</t>
  </si>
  <si>
    <t>03.02.2025 07:00 - 08:00</t>
  </si>
  <si>
    <t>03.02.2025 08:00 - 09:00</t>
  </si>
  <si>
    <t>03.02.2025 09:00 - 10:00</t>
  </si>
  <si>
    <t>03.02.2025 10:00 - 11:00</t>
  </si>
  <si>
    <t>03.02.2025 11:00 - 12:00</t>
  </si>
  <si>
    <t>03.02.2025 12:00 - 13:00</t>
  </si>
  <si>
    <t>03.02.2025 13:00 - 14:00</t>
  </si>
  <si>
    <t>03.02.2025 14:00 - 15:00</t>
  </si>
  <si>
    <t>03.02.2025 15:00 - 16:00</t>
  </si>
  <si>
    <t>03.02.2025 16:00 - 17:00</t>
  </si>
  <si>
    <t>03.02.2025 17:00 - 18:00</t>
  </si>
  <si>
    <t>03.02.2025 18:00 - 19:00</t>
  </si>
  <si>
    <t>03.02.2025 19:00 - 20:00</t>
  </si>
  <si>
    <t>03.02.2025 20:00 - 21:00</t>
  </si>
  <si>
    <t>03.02.2025 21:00 - 22:00</t>
  </si>
  <si>
    <t>03.02.2025 22:00 - 23:00</t>
  </si>
  <si>
    <t>03.02.2025 23:00 - 24:00</t>
  </si>
  <si>
    <t>04.02.2025 00:00 - 01:00</t>
  </si>
  <si>
    <t>04.02.2025 01:00 - 02:00</t>
  </si>
  <si>
    <t>04.02.2025 02:00 - 03:00</t>
  </si>
  <si>
    <t>04.02.2025 03:00 - 04:00</t>
  </si>
  <si>
    <t>04.02.2025 04:00 - 05:00</t>
  </si>
  <si>
    <t>04.02.2025 05:00 - 06:00</t>
  </si>
  <si>
    <t>04.02.2025 06:00 - 07:00</t>
  </si>
  <si>
    <t>04.02.2025 07:00 - 08:00</t>
  </si>
  <si>
    <t>04.02.2025 08:00 - 09:00</t>
  </si>
  <si>
    <t>04.02.2025 09:00 - 10:00</t>
  </si>
  <si>
    <t>04.02.2025 10:00 - 11:00</t>
  </si>
  <si>
    <t>04.02.2025 11:00 - 12:00</t>
  </si>
  <si>
    <t>04.02.2025 12:00 - 13:00</t>
  </si>
  <si>
    <t>04.02.2025 13:00 - 14:00</t>
  </si>
  <si>
    <t>04.02.2025 14:00 - 15:00</t>
  </si>
  <si>
    <t>04.02.2025 15:00 - 16:00</t>
  </si>
  <si>
    <t>04.02.2025 16:00 - 17:00</t>
  </si>
  <si>
    <t>04.02.2025 17:00 - 18:00</t>
  </si>
  <si>
    <t>04.02.2025 18:00 - 19:00</t>
  </si>
  <si>
    <t>04.02.2025 19:00 - 20:00</t>
  </si>
  <si>
    <t>04.02.2025 20:00 - 21:00</t>
  </si>
  <si>
    <t>04.02.2025 21:00 - 22:00</t>
  </si>
  <si>
    <t>04.02.2025 22:00 - 23:00</t>
  </si>
  <si>
    <t>04.02.2025 23:00 - 24:00</t>
  </si>
  <si>
    <t>05.02.2025 00:00 - 01:00</t>
  </si>
  <si>
    <t>05.02.2025 01:00 - 02:00</t>
  </si>
  <si>
    <t>05.02.2025 02:00 - 03:00</t>
  </si>
  <si>
    <t>05.02.2025 03:00 - 04:00</t>
  </si>
  <si>
    <t>05.02.2025 04:00 - 05:00</t>
  </si>
  <si>
    <t>05.02.2025 05:00 - 06:00</t>
  </si>
  <si>
    <t>05.02.2025 06:00 - 07:00</t>
  </si>
  <si>
    <t>05.02.2025 07:00 - 08:00</t>
  </si>
  <si>
    <t>05.02.2025 08:00 - 09:00</t>
  </si>
  <si>
    <t>05.02.2025 09:00 - 10:00</t>
  </si>
  <si>
    <t>05.02.2025 10:00 - 11:00</t>
  </si>
  <si>
    <t>05.02.2025 11:00 - 12:00</t>
  </si>
  <si>
    <t>05.02.2025 12:00 - 13:00</t>
  </si>
  <si>
    <t>05.02.2025 13:00 - 14:00</t>
  </si>
  <si>
    <t>05.02.2025 14:00 - 15:00</t>
  </si>
  <si>
    <t>05.02.2025 15:00 - 16:00</t>
  </si>
  <si>
    <t>05.02.2025 16:00 - 17:00</t>
  </si>
  <si>
    <t>05.02.2025 17:00 - 18:00</t>
  </si>
  <si>
    <t>05.02.2025 18:00 - 19:00</t>
  </si>
  <si>
    <t>05.02.2025 19:00 - 20:00</t>
  </si>
  <si>
    <t>05.02.2025 20:00 - 21:00</t>
  </si>
  <si>
    <t>05.02.2025 21:00 - 22:00</t>
  </si>
  <si>
    <t>05.02.2025 22:00 - 23:00</t>
  </si>
  <si>
    <t>05.02.2025 23:00 - 24:00</t>
  </si>
  <si>
    <t>06.02.2025 00:00 - 01:00</t>
  </si>
  <si>
    <t>06.02.2025 01:00 - 02:00</t>
  </si>
  <si>
    <t>06.02.2025 02:00 - 03:00</t>
  </si>
  <si>
    <t>06.02.2025 03:00 - 04:00</t>
  </si>
  <si>
    <t>06.02.2025 04:00 - 05:00</t>
  </si>
  <si>
    <t>06.02.2025 05:00 - 06:00</t>
  </si>
  <si>
    <t>06.02.2025 06:00 - 07:00</t>
  </si>
  <si>
    <t>06.02.2025 07:00 - 08:00</t>
  </si>
  <si>
    <t>06.02.2025 08:00 - 09:00</t>
  </si>
  <si>
    <t>06.02.2025 09:00 - 10:00</t>
  </si>
  <si>
    <t>06.02.2025 10:00 - 11:00</t>
  </si>
  <si>
    <t>06.02.2025 11:00 - 12:00</t>
  </si>
  <si>
    <t>06.02.2025 12:00 - 13:00</t>
  </si>
  <si>
    <t>06.02.2025 13:00 - 14:00</t>
  </si>
  <si>
    <t>06.02.2025 14:00 - 15:00</t>
  </si>
  <si>
    <t>06.02.2025 15:00 - 16:00</t>
  </si>
  <si>
    <t>06.02.2025 16:00 - 17:00</t>
  </si>
  <si>
    <t>06.02.2025 17:00 - 18:00</t>
  </si>
  <si>
    <t>06.02.2025 18:00 - 19:00</t>
  </si>
  <si>
    <t>06.02.2025 19:00 - 20:00</t>
  </si>
  <si>
    <t>06.02.2025 20:00 - 21:00</t>
  </si>
  <si>
    <t>06.02.2025 21:00 - 22:00</t>
  </si>
  <si>
    <t>06.02.2025 22:00 - 23:00</t>
  </si>
  <si>
    <t>06.02.2025 23:00 - 24:00</t>
  </si>
  <si>
    <t>07.02.2025 00:00 - 01:00</t>
  </si>
  <si>
    <t>07.02.2025 01:00 - 02:00</t>
  </si>
  <si>
    <t>07.02.2025 02:00 - 03:00</t>
  </si>
  <si>
    <t>07.02.2025 03:00 - 04:00</t>
  </si>
  <si>
    <t>07.02.2025 04:00 - 05:00</t>
  </si>
  <si>
    <t>07.02.2025 05:00 - 06:00</t>
  </si>
  <si>
    <t>07.02.2025 06:00 - 07:00</t>
  </si>
  <si>
    <t>07.02.2025 07:00 - 08:00</t>
  </si>
  <si>
    <t>07.02.2025 08:00 - 09:00</t>
  </si>
  <si>
    <t>07.02.2025 09:00 - 10:00</t>
  </si>
  <si>
    <t>07.02.2025 10:00 - 11:00</t>
  </si>
  <si>
    <t>07.02.2025 11:00 - 12:00</t>
  </si>
  <si>
    <t>07.02.2025 12:00 - 13:00</t>
  </si>
  <si>
    <t>07.02.2025 13:00 - 14:00</t>
  </si>
  <si>
    <t>07.02.2025 14:00 - 15:00</t>
  </si>
  <si>
    <t>07.02.2025 15:00 - 16:00</t>
  </si>
  <si>
    <t>07.02.2025 16:00 - 17:00</t>
  </si>
  <si>
    <t>07.02.2025 17:00 - 18:00</t>
  </si>
  <si>
    <t>07.02.2025 18:00 - 19:00</t>
  </si>
  <si>
    <t>07.02.2025 19:00 - 20:00</t>
  </si>
  <si>
    <t>07.02.2025 20:00 - 21:00</t>
  </si>
  <si>
    <t>07.02.2025 21:00 - 22:00</t>
  </si>
  <si>
    <t>07.02.2025 22:00 - 23:00</t>
  </si>
  <si>
    <t>07.02.2025 23:00 - 24:00</t>
  </si>
  <si>
    <t>08.02.2025 00:00 - 01:00</t>
  </si>
  <si>
    <t>08.02.2025 01:00 - 02:00</t>
  </si>
  <si>
    <t>08.02.2025 02:00 - 03:00</t>
  </si>
  <si>
    <t>08.02.2025 03:00 - 04:00</t>
  </si>
  <si>
    <t>08.02.2025 04:00 - 05:00</t>
  </si>
  <si>
    <t>08.02.2025 05:00 - 06:00</t>
  </si>
  <si>
    <t>08.02.2025 06:00 - 07:00</t>
  </si>
  <si>
    <t>08.02.2025 07:00 - 08:00</t>
  </si>
  <si>
    <t>08.02.2025 08:00 - 09:00</t>
  </si>
  <si>
    <t>08.02.2025 09:00 - 10:00</t>
  </si>
  <si>
    <t>08.02.2025 10:00 - 11:00</t>
  </si>
  <si>
    <t>08.02.2025 11:00 - 12:00</t>
  </si>
  <si>
    <t>08.02.2025 12:00 - 13:00</t>
  </si>
  <si>
    <t>08.02.2025 13:00 - 14:00</t>
  </si>
  <si>
    <t>08.02.2025 14:00 - 15:00</t>
  </si>
  <si>
    <t>08.02.2025 15:00 - 16:00</t>
  </si>
  <si>
    <t>08.02.2025 16:00 - 17:00</t>
  </si>
  <si>
    <t>08.02.2025 17:00 - 18:00</t>
  </si>
  <si>
    <t>08.02.2025 18:00 - 19:00</t>
  </si>
  <si>
    <t>08.02.2025 19:00 - 20:00</t>
  </si>
  <si>
    <t>08.02.2025 20:00 - 21:00</t>
  </si>
  <si>
    <t>08.02.2025 21:00 - 22:00</t>
  </si>
  <si>
    <t>08.02.2025 22:00 - 23:00</t>
  </si>
  <si>
    <t>08.02.2025 23:00 - 24:00</t>
  </si>
  <si>
    <t>09.02.2025 00:00 - 01:00</t>
  </si>
  <si>
    <t>09.02.2025 01:00 - 02:00</t>
  </si>
  <si>
    <t>09.02.2025 02:00 - 03:00</t>
  </si>
  <si>
    <t>09.02.2025 03:00 - 04:00</t>
  </si>
  <si>
    <t>09.02.2025 04:00 - 05:00</t>
  </si>
  <si>
    <t>09.02.2025 05:00 - 06:00</t>
  </si>
  <si>
    <t>09.02.2025 06:00 - 07:00</t>
  </si>
  <si>
    <t>09.02.2025 07:00 - 08:00</t>
  </si>
  <si>
    <t>09.02.2025 08:00 - 09:00</t>
  </si>
  <si>
    <t>09.02.2025 09:00 - 10:00</t>
  </si>
  <si>
    <t>09.02.2025 10:00 - 11:00</t>
  </si>
  <si>
    <t>09.02.2025 11:00 - 12:00</t>
  </si>
  <si>
    <t>09.02.2025 12:00 - 13:00</t>
  </si>
  <si>
    <t>09.02.2025 13:00 - 14:00</t>
  </si>
  <si>
    <t>09.02.2025 14:00 - 15:00</t>
  </si>
  <si>
    <t>09.02.2025 15:00 - 16:00</t>
  </si>
  <si>
    <t>09.02.2025 16:00 - 17:00</t>
  </si>
  <si>
    <t>09.02.2025 17:00 - 18:00</t>
  </si>
  <si>
    <t>09.02.2025 18:00 - 19:00</t>
  </si>
  <si>
    <t>09.02.2025 19:00 - 20:00</t>
  </si>
  <si>
    <t>09.02.2025 20:00 - 21:00</t>
  </si>
  <si>
    <t>09.02.2025 21:00 - 22:00</t>
  </si>
  <si>
    <t>09.02.2025 22:00 - 23:00</t>
  </si>
  <si>
    <t>09.02.2025 23:00 - 24:00</t>
  </si>
  <si>
    <t>10.02.2025 00:00 - 01:00</t>
  </si>
  <si>
    <t>10.02.2025 01:00 - 02:00</t>
  </si>
  <si>
    <t>10.02.2025 02:00 - 03:00</t>
  </si>
  <si>
    <t>10.02.2025 03:00 - 04:00</t>
  </si>
  <si>
    <t>10.02.2025 04:00 - 05:00</t>
  </si>
  <si>
    <t>10.02.2025 05:00 - 06:00</t>
  </si>
  <si>
    <t>10.02.2025 06:00 - 07:00</t>
  </si>
  <si>
    <t>10.02.2025 07:00 - 08:00</t>
  </si>
  <si>
    <t>10.02.2025 08:00 - 09:00</t>
  </si>
  <si>
    <t>10.02.2025 09:00 - 10:00</t>
  </si>
  <si>
    <t>10.02.2025 10:00 - 11:00</t>
  </si>
  <si>
    <t>10.02.2025 11:00 - 12:00</t>
  </si>
  <si>
    <t>10.02.2025 12:00 - 13:00</t>
  </si>
  <si>
    <t>10.02.2025 13:00 - 14:00</t>
  </si>
  <si>
    <t>10.02.2025 14:00 - 15:00</t>
  </si>
  <si>
    <t>10.02.2025 15:00 - 16:00</t>
  </si>
  <si>
    <t>10.02.2025 16:00 - 17:00</t>
  </si>
  <si>
    <t>10.02.2025 17:00 - 18:00</t>
  </si>
  <si>
    <t>10.02.2025 18:00 - 19:00</t>
  </si>
  <si>
    <t>10.02.2025 19:00 - 20:00</t>
  </si>
  <si>
    <t>10.02.2025 20:00 - 21:00</t>
  </si>
  <si>
    <t>10.02.2025 21:00 - 22:00</t>
  </si>
  <si>
    <t>10.02.2025 22:00 - 23:00</t>
  </si>
  <si>
    <t>10.02.2025 23:00 - 24:00</t>
  </si>
  <si>
    <t>11.02.2025 00:00 - 01:00</t>
  </si>
  <si>
    <t>11.02.2025 01:00 - 02:00</t>
  </si>
  <si>
    <t>11.02.2025 02:00 - 03:00</t>
  </si>
  <si>
    <t>11.02.2025 03:00 - 04:00</t>
  </si>
  <si>
    <t>11.02.2025 04:00 - 05:00</t>
  </si>
  <si>
    <t>11.02.2025 05:00 - 06:00</t>
  </si>
  <si>
    <t>11.02.2025 06:00 - 07:00</t>
  </si>
  <si>
    <t>11.02.2025 07:00 - 08:00</t>
  </si>
  <si>
    <t>11.02.2025 08:00 - 09:00</t>
  </si>
  <si>
    <t>11.02.2025 09:00 - 10:00</t>
  </si>
  <si>
    <t>11.02.2025 10:00 - 11:00</t>
  </si>
  <si>
    <t>11.02.2025 11:00 - 12:00</t>
  </si>
  <si>
    <t>11.02.2025 12:00 - 13:00</t>
  </si>
  <si>
    <t>11.02.2025 13:00 - 14:00</t>
  </si>
  <si>
    <t>11.02.2025 14:00 - 15:00</t>
  </si>
  <si>
    <t>11.02.2025 15:00 - 16:00</t>
  </si>
  <si>
    <t>11.02.2025 16:00 - 17:00</t>
  </si>
  <si>
    <t>11.02.2025 17:00 - 18:00</t>
  </si>
  <si>
    <t>11.02.2025 18:00 - 19:00</t>
  </si>
  <si>
    <t>11.02.2025 19:00 - 20:00</t>
  </si>
  <si>
    <t>11.02.2025 20:00 - 21:00</t>
  </si>
  <si>
    <t>11.02.2025 21:00 - 22:00</t>
  </si>
  <si>
    <t>11.02.2025 22:00 - 23:00</t>
  </si>
  <si>
    <t>11.02.2025 23:00 - 24:00</t>
  </si>
  <si>
    <t>12.02.2025 00:00 - 01:00</t>
  </si>
  <si>
    <t>12.02.2025 01:00 - 02:00</t>
  </si>
  <si>
    <t>12.02.2025 02:00 - 03:00</t>
  </si>
  <si>
    <t>12.02.2025 03:00 - 04:00</t>
  </si>
  <si>
    <t>12.02.2025 04:00 - 05:00</t>
  </si>
  <si>
    <t>12.02.2025 05:00 - 06:00</t>
  </si>
  <si>
    <t>12.02.2025 06:00 - 07:00</t>
  </si>
  <si>
    <t>12.02.2025 07:00 - 08:00</t>
  </si>
  <si>
    <t>12.02.2025 08:00 - 09:00</t>
  </si>
  <si>
    <t>12.02.2025 09:00 - 10:00</t>
  </si>
  <si>
    <t>12.02.2025 10:00 - 11:00</t>
  </si>
  <si>
    <t>12.02.2025 11:00 - 12:00</t>
  </si>
  <si>
    <t>12.02.2025 12:00 - 13:00</t>
  </si>
  <si>
    <t>12.02.2025 13:00 - 14:00</t>
  </si>
  <si>
    <t>12.02.2025 14:00 - 15:00</t>
  </si>
  <si>
    <t>12.02.2025 15:00 - 16:00</t>
  </si>
  <si>
    <t>12.02.2025 16:00 - 17:00</t>
  </si>
  <si>
    <t>12.02.2025 17:00 - 18:00</t>
  </si>
  <si>
    <t>12.02.2025 18:00 - 19:00</t>
  </si>
  <si>
    <t>12.02.2025 19:00 - 20:00</t>
  </si>
  <si>
    <t>12.02.2025 20:00 - 21:00</t>
  </si>
  <si>
    <t>12.02.2025 21:00 - 22:00</t>
  </si>
  <si>
    <t>12.02.2025 22:00 - 23:00</t>
  </si>
  <si>
    <t>12.02.2025 23:00 - 24:00</t>
  </si>
  <si>
    <t>13.02.2025 00:00 - 01:00</t>
  </si>
  <si>
    <t>13.02.2025 01:00 - 02:00</t>
  </si>
  <si>
    <t>13.02.2025 02:00 - 03:00</t>
  </si>
  <si>
    <t>13.02.2025 03:00 - 04:00</t>
  </si>
  <si>
    <t>13.02.2025 04:00 - 05:00</t>
  </si>
  <si>
    <t>13.02.2025 05:00 - 06:00</t>
  </si>
  <si>
    <t>13.02.2025 06:00 - 07:00</t>
  </si>
  <si>
    <t>13.02.2025 07:00 - 08:00</t>
  </si>
  <si>
    <t>13.02.2025 08:00 - 09:00</t>
  </si>
  <si>
    <t>13.02.2025 09:00 - 10:00</t>
  </si>
  <si>
    <t>13.02.2025 10:00 - 11:00</t>
  </si>
  <si>
    <t>13.02.2025 11:00 - 12:00</t>
  </si>
  <si>
    <t>13.02.2025 12:00 - 13:00</t>
  </si>
  <si>
    <t>13.02.2025 13:00 - 14:00</t>
  </si>
  <si>
    <t>13.02.2025 14:00 - 15:00</t>
  </si>
  <si>
    <t>13.02.2025 15:00 - 16:00</t>
  </si>
  <si>
    <t>13.02.2025 16:00 - 17:00</t>
  </si>
  <si>
    <t>13.02.2025 17:00 - 18:00</t>
  </si>
  <si>
    <t>13.02.2025 18:00 - 19:00</t>
  </si>
  <si>
    <t>13.02.2025 19:00 - 20:00</t>
  </si>
  <si>
    <t>13.02.2025 20:00 - 21:00</t>
  </si>
  <si>
    <t>13.02.2025 21:00 - 22:00</t>
  </si>
  <si>
    <t>13.02.2025 22:00 - 23:00</t>
  </si>
  <si>
    <t>13.02.2025 23:00 - 24:00</t>
  </si>
  <si>
    <t>14.02.2025 00:00 - 01:00</t>
  </si>
  <si>
    <t>14.02.2025 01:00 - 02:00</t>
  </si>
  <si>
    <t>14.02.2025 02:00 - 03:00</t>
  </si>
  <si>
    <t>14.02.2025 03:00 - 04:00</t>
  </si>
  <si>
    <t>14.02.2025 04:00 - 05:00</t>
  </si>
  <si>
    <t>14.02.2025 05:00 - 06:00</t>
  </si>
  <si>
    <t>14.02.2025 06:00 - 07:00</t>
  </si>
  <si>
    <t>14.02.2025 07:00 - 08:00</t>
  </si>
  <si>
    <t>14.02.2025 08:00 - 09:00</t>
  </si>
  <si>
    <t>14.02.2025 09:00 - 10:00</t>
  </si>
  <si>
    <t>14.02.2025 10:00 - 11:00</t>
  </si>
  <si>
    <t>14.02.2025 11:00 - 12:00</t>
  </si>
  <si>
    <t>14.02.2025 12:00 - 13:00</t>
  </si>
  <si>
    <t>14.02.2025 13:00 - 14:00</t>
  </si>
  <si>
    <t>14.02.2025 14:00 - 15:00</t>
  </si>
  <si>
    <t>14.02.2025 15:00 - 16:00</t>
  </si>
  <si>
    <t>14.02.2025 16:00 - 17:00</t>
  </si>
  <si>
    <t>14.02.2025 17:00 - 18:00</t>
  </si>
  <si>
    <t>14.02.2025 18:00 - 19:00</t>
  </si>
  <si>
    <t>14.02.2025 19:00 - 20:00</t>
  </si>
  <si>
    <t>14.02.2025 20:00 - 21:00</t>
  </si>
  <si>
    <t>14.02.2025 21:00 - 22:00</t>
  </si>
  <si>
    <t>14.02.2025 22:00 - 23:00</t>
  </si>
  <si>
    <t>14.02.2025 23:00 - 24:00</t>
  </si>
  <si>
    <t>15.02.2025 00:00 - 01:00</t>
  </si>
  <si>
    <t>15.02.2025 01:00 - 02:00</t>
  </si>
  <si>
    <t>15.02.2025 02:00 - 03:00</t>
  </si>
  <si>
    <t>15.02.2025 03:00 - 04:00</t>
  </si>
  <si>
    <t>15.02.2025 04:00 - 05:00</t>
  </si>
  <si>
    <t>15.02.2025 05:00 - 06:00</t>
  </si>
  <si>
    <t>15.02.2025 06:00 - 07:00</t>
  </si>
  <si>
    <t>15.02.2025 07:00 - 08:00</t>
  </si>
  <si>
    <t>15.02.2025 08:00 - 09:00</t>
  </si>
  <si>
    <t>15.02.2025 09:00 - 10:00</t>
  </si>
  <si>
    <t>15.02.2025 10:00 - 11:00</t>
  </si>
  <si>
    <t>15.02.2025 11:00 - 12:00</t>
  </si>
  <si>
    <t>15.02.2025 12:00 - 13:00</t>
  </si>
  <si>
    <t>15.02.2025 13:00 - 14:00</t>
  </si>
  <si>
    <t>15.02.2025 14:00 - 15:00</t>
  </si>
  <si>
    <t>15.02.2025 15:00 - 16:00</t>
  </si>
  <si>
    <t>15.02.2025 16:00 - 17:00</t>
  </si>
  <si>
    <t>15.02.2025 17:00 - 18:00</t>
  </si>
  <si>
    <t>15.02.2025 18:00 - 19:00</t>
  </si>
  <si>
    <t>15.02.2025 19:00 - 20:00</t>
  </si>
  <si>
    <t>15.02.2025 20:00 - 21:00</t>
  </si>
  <si>
    <t>15.02.2025 21:00 - 22:00</t>
  </si>
  <si>
    <t>15.02.2025 22:00 - 23:00</t>
  </si>
  <si>
    <t>15.02.2025 23:00 - 24:00</t>
  </si>
  <si>
    <t>16.02.2025 00:00 - 01:00</t>
  </si>
  <si>
    <t>16.02.2025 01:00 - 02:00</t>
  </si>
  <si>
    <t>16.02.2025 02:00 - 03:00</t>
  </si>
  <si>
    <t>16.02.2025 03:00 - 04:00</t>
  </si>
  <si>
    <t>16.02.2025 04:00 - 05:00</t>
  </si>
  <si>
    <t>16.02.2025 05:00 - 06:00</t>
  </si>
  <si>
    <t>16.02.2025 06:00 - 07:00</t>
  </si>
  <si>
    <t>16.02.2025 07:00 - 08:00</t>
  </si>
  <si>
    <t>16.02.2025 08:00 - 09:00</t>
  </si>
  <si>
    <t>16.02.2025 09:00 - 10:00</t>
  </si>
  <si>
    <t>16.02.2025 10:00 - 11:00</t>
  </si>
  <si>
    <t>16.02.2025 11:00 - 12:00</t>
  </si>
  <si>
    <t>16.02.2025 12:00 - 13:00</t>
  </si>
  <si>
    <t>16.02.2025 13:00 - 14:00</t>
  </si>
  <si>
    <t>16.02.2025 14:00 - 15:00</t>
  </si>
  <si>
    <t>16.02.2025 15:00 - 16:00</t>
  </si>
  <si>
    <t>16.02.2025 16:00 - 17:00</t>
  </si>
  <si>
    <t>16.02.2025 17:00 - 18:00</t>
  </si>
  <si>
    <t>16.02.2025 18:00 - 19:00</t>
  </si>
  <si>
    <t>16.02.2025 19:00 - 20:00</t>
  </si>
  <si>
    <t>16.02.2025 20:00 - 21:00</t>
  </si>
  <si>
    <t>16.02.2025 21:00 - 22:00</t>
  </si>
  <si>
    <t>16.02.2025 22:00 - 23:00</t>
  </si>
  <si>
    <t>16.02.2025 23:00 - 24:00</t>
  </si>
  <si>
    <t>17.02.2025 00:00 - 01:00</t>
  </si>
  <si>
    <t>17.02.2025 01:00 - 02:00</t>
  </si>
  <si>
    <t>17.02.2025 02:00 - 03:00</t>
  </si>
  <si>
    <t>17.02.2025 03:00 - 04:00</t>
  </si>
  <si>
    <t>17.02.2025 04:00 - 05:00</t>
  </si>
  <si>
    <t>17.02.2025 05:00 - 06:00</t>
  </si>
  <si>
    <t>17.02.2025 06:00 - 07:00</t>
  </si>
  <si>
    <t>17.02.2025 07:00 - 08:00</t>
  </si>
  <si>
    <t>17.02.2025 08:00 - 09:00</t>
  </si>
  <si>
    <t>17.02.2025 09:00 - 10:00</t>
  </si>
  <si>
    <t>17.02.2025 10:00 - 11:00</t>
  </si>
  <si>
    <t>17.02.2025 11:00 - 12:00</t>
  </si>
  <si>
    <t>17.02.2025 12:00 - 13:00</t>
  </si>
  <si>
    <t>17.02.2025 13:00 - 14:00</t>
  </si>
  <si>
    <t>17.02.2025 14:00 - 15:00</t>
  </si>
  <si>
    <t>17.02.2025 15:00 - 16:00</t>
  </si>
  <si>
    <t>17.02.2025 16:00 - 17:00</t>
  </si>
  <si>
    <t>17.02.2025 17:00 - 18:00</t>
  </si>
  <si>
    <t>17.02.2025 18:00 - 19:00</t>
  </si>
  <si>
    <t>17.02.2025 19:00 - 20:00</t>
  </si>
  <si>
    <t>17.02.2025 20:00 - 21:00</t>
  </si>
  <si>
    <t>17.02.2025 21:00 - 22:00</t>
  </si>
  <si>
    <t>17.02.2025 22:00 - 23:00</t>
  </si>
  <si>
    <t>17.02.2025 23:00 - 24:00</t>
  </si>
  <si>
    <t>18.02.2025 00:00 - 01:00</t>
  </si>
  <si>
    <t>18.02.2025 01:00 - 02:00</t>
  </si>
  <si>
    <t>18.02.2025 02:00 - 03:00</t>
  </si>
  <si>
    <t>18.02.2025 03:00 - 04:00</t>
  </si>
  <si>
    <t>18.02.2025 04:00 - 05:00</t>
  </si>
  <si>
    <t>18.02.2025 05:00 - 06:00</t>
  </si>
  <si>
    <t>18.02.2025 06:00 - 07:00</t>
  </si>
  <si>
    <t>18.02.2025 07:00 - 08:00</t>
  </si>
  <si>
    <t>18.02.2025 08:00 - 09:00</t>
  </si>
  <si>
    <t>18.02.2025 09:00 - 10:00</t>
  </si>
  <si>
    <t>18.02.2025 10:00 - 11:00</t>
  </si>
  <si>
    <t>18.02.2025 11:00 - 12:00</t>
  </si>
  <si>
    <t>18.02.2025 12:00 - 13:00</t>
  </si>
  <si>
    <t>18.02.2025 13:00 - 14:00</t>
  </si>
  <si>
    <t>18.02.2025 14:00 - 15:00</t>
  </si>
  <si>
    <t>18.02.2025 15:00 - 16:00</t>
  </si>
  <si>
    <t>18.02.2025 16:00 - 17:00</t>
  </si>
  <si>
    <t>18.02.2025 17:00 - 18:00</t>
  </si>
  <si>
    <t>18.02.2025 18:00 - 19:00</t>
  </si>
  <si>
    <t>18.02.2025 19:00 - 20:00</t>
  </si>
  <si>
    <t>18.02.2025 20:00 - 21:00</t>
  </si>
  <si>
    <t>18.02.2025 21:00 - 22:00</t>
  </si>
  <si>
    <t>18.02.2025 22:00 - 23:00</t>
  </si>
  <si>
    <t>18.02.2025 23:00 - 24:00</t>
  </si>
  <si>
    <t>19.02.2025 00:00 - 01:00</t>
  </si>
  <si>
    <t>19.02.2025 01:00 - 02:00</t>
  </si>
  <si>
    <t>19.02.2025 02:00 - 03:00</t>
  </si>
  <si>
    <t>19.02.2025 03:00 - 04:00</t>
  </si>
  <si>
    <t>19.02.2025 04:00 - 05:00</t>
  </si>
  <si>
    <t>19.02.2025 05:00 - 06:00</t>
  </si>
  <si>
    <t>19.02.2025 06:00 - 07:00</t>
  </si>
  <si>
    <t>19.02.2025 07:00 - 08:00</t>
  </si>
  <si>
    <t>19.02.2025 08:00 - 09:00</t>
  </si>
  <si>
    <t>19.02.2025 09:00 - 10:00</t>
  </si>
  <si>
    <t>19.02.2025 10:00 - 11:00</t>
  </si>
  <si>
    <t>19.02.2025 11:00 - 12:00</t>
  </si>
  <si>
    <t>19.02.2025 12:00 - 13:00</t>
  </si>
  <si>
    <t>19.02.2025 13:00 - 14:00</t>
  </si>
  <si>
    <t>19.02.2025 14:00 - 15:00</t>
  </si>
  <si>
    <t>19.02.2025 15:00 - 16:00</t>
  </si>
  <si>
    <t>19.02.2025 16:00 - 17:00</t>
  </si>
  <si>
    <t>19.02.2025 17:00 - 18:00</t>
  </si>
  <si>
    <t>19.02.2025 18:00 - 19:00</t>
  </si>
  <si>
    <t>19.02.2025 19:00 - 20:00</t>
  </si>
  <si>
    <t>19.02.2025 20:00 - 21:00</t>
  </si>
  <si>
    <t>19.02.2025 21:00 - 22:00</t>
  </si>
  <si>
    <t>19.02.2025 22:00 - 23:00</t>
  </si>
  <si>
    <t>19.02.2025 23:00 - 24:00</t>
  </si>
  <si>
    <t>20.02.2025 00:00 - 01:00</t>
  </si>
  <si>
    <t>20.02.2025 01:00 - 02:00</t>
  </si>
  <si>
    <t>20.02.2025 02:00 - 03:00</t>
  </si>
  <si>
    <t>20.02.2025 03:00 - 04:00</t>
  </si>
  <si>
    <t>20.02.2025 04:00 - 05:00</t>
  </si>
  <si>
    <t>20.02.2025 05:00 - 06:00</t>
  </si>
  <si>
    <t>20.02.2025 06:00 - 07:00</t>
  </si>
  <si>
    <t>20.02.2025 07:00 - 08:00</t>
  </si>
  <si>
    <t>20.02.2025 08:00 - 09:00</t>
  </si>
  <si>
    <t>20.02.2025 09:00 - 10:00</t>
  </si>
  <si>
    <t>20.02.2025 10:00 - 11:00</t>
  </si>
  <si>
    <t>20.02.2025 11:00 - 12:00</t>
  </si>
  <si>
    <t>20.02.2025 12:00 - 13:00</t>
  </si>
  <si>
    <t>20.02.2025 13:00 - 14:00</t>
  </si>
  <si>
    <t>20.02.2025 14:00 - 15:00</t>
  </si>
  <si>
    <t>20.02.2025 15:00 - 16:00</t>
  </si>
  <si>
    <t>20.02.2025 16:00 - 17:00</t>
  </si>
  <si>
    <t>20.02.2025 17:00 - 18:00</t>
  </si>
  <si>
    <t>20.02.2025 18:00 - 19:00</t>
  </si>
  <si>
    <t>20.02.2025 19:00 - 20:00</t>
  </si>
  <si>
    <t>20.02.2025 20:00 - 21:00</t>
  </si>
  <si>
    <t>20.02.2025 21:00 - 22:00</t>
  </si>
  <si>
    <t>20.02.2025 22:00 - 23:00</t>
  </si>
  <si>
    <t>20.02.2025 23:00 - 24:00</t>
  </si>
  <si>
    <t>21.02.2025 00:00 - 01:00</t>
  </si>
  <si>
    <t>21.02.2025 01:00 - 02:00</t>
  </si>
  <si>
    <t>21.02.2025 02:00 - 03:00</t>
  </si>
  <si>
    <t>21.02.2025 03:00 - 04:00</t>
  </si>
  <si>
    <t>21.02.2025 04:00 - 05:00</t>
  </si>
  <si>
    <t>21.02.2025 05:00 - 06:00</t>
  </si>
  <si>
    <t>21.02.2025 06:00 - 07:00</t>
  </si>
  <si>
    <t>21.02.2025 07:00 - 08:00</t>
  </si>
  <si>
    <t>21.02.2025 08:00 - 09:00</t>
  </si>
  <si>
    <t>21.02.2025 09:00 - 10:00</t>
  </si>
  <si>
    <t>21.02.2025 10:00 - 11:00</t>
  </si>
  <si>
    <t>21.02.2025 11:00 - 12:00</t>
  </si>
  <si>
    <t>21.02.2025 12:00 - 13:00</t>
  </si>
  <si>
    <t>21.02.2025 13:00 - 14:00</t>
  </si>
  <si>
    <t>21.02.2025 14:00 - 15:00</t>
  </si>
  <si>
    <t>21.02.2025 15:00 - 16:00</t>
  </si>
  <si>
    <t>21.02.2025 16:00 - 17:00</t>
  </si>
  <si>
    <t>21.02.2025 17:00 - 18:00</t>
  </si>
  <si>
    <t>21.02.2025 18:00 - 19:00</t>
  </si>
  <si>
    <t>21.02.2025 19:00 - 20:00</t>
  </si>
  <si>
    <t>21.02.2025 20:00 - 21:00</t>
  </si>
  <si>
    <t>21.02.2025 21:00 - 22:00</t>
  </si>
  <si>
    <t>21.02.2025 22:00 - 23:00</t>
  </si>
  <si>
    <t>21.02.2025 23:00 - 24:00</t>
  </si>
  <si>
    <t>22.02.2025 00:00 - 01:00</t>
  </si>
  <si>
    <t>22.02.2025 01:00 - 02:00</t>
  </si>
  <si>
    <t>22.02.2025 02:00 - 03:00</t>
  </si>
  <si>
    <t>22.02.2025 03:00 - 04:00</t>
  </si>
  <si>
    <t>22.02.2025 04:00 - 05:00</t>
  </si>
  <si>
    <t>22.02.2025 05:00 - 06:00</t>
  </si>
  <si>
    <t>22.02.2025 06:00 - 07:00</t>
  </si>
  <si>
    <t>22.02.2025 07:00 - 08:00</t>
  </si>
  <si>
    <t>22.02.2025 08:00 - 09:00</t>
  </si>
  <si>
    <t>22.02.2025 09:00 - 10:00</t>
  </si>
  <si>
    <t>22.02.2025 10:00 - 11:00</t>
  </si>
  <si>
    <t>22.02.2025 11:00 - 12:00</t>
  </si>
  <si>
    <t>22.02.2025 12:00 - 13:00</t>
  </si>
  <si>
    <t>22.02.2025 13:00 - 14:00</t>
  </si>
  <si>
    <t>22.02.2025 14:00 - 15:00</t>
  </si>
  <si>
    <t>22.02.2025 15:00 - 16:00</t>
  </si>
  <si>
    <t>22.02.2025 16:00 - 17:00</t>
  </si>
  <si>
    <t>22.02.2025 17:00 - 18:00</t>
  </si>
  <si>
    <t>22.02.2025 18:00 - 19:00</t>
  </si>
  <si>
    <t>22.02.2025 19:00 - 20:00</t>
  </si>
  <si>
    <t>22.02.2025 20:00 - 21:00</t>
  </si>
  <si>
    <t>22.02.2025 21:00 - 22:00</t>
  </si>
  <si>
    <t>22.02.2025 22:00 - 23:00</t>
  </si>
  <si>
    <t>22.02.2025 23:00 - 24:00</t>
  </si>
  <si>
    <t>23.02.2025 00:00 - 01:00</t>
  </si>
  <si>
    <t>23.02.2025 01:00 - 02:00</t>
  </si>
  <si>
    <t>23.02.2025 02:00 - 03:00</t>
  </si>
  <si>
    <t>23.02.2025 03:00 - 04:00</t>
  </si>
  <si>
    <t>23.02.2025 04:00 - 05:00</t>
  </si>
  <si>
    <t>23.02.2025 05:00 - 06:00</t>
  </si>
  <si>
    <t>23.02.2025 06:00 - 07:00</t>
  </si>
  <si>
    <t>23.02.2025 07:00 - 08:00</t>
  </si>
  <si>
    <t>23.02.2025 08:00 - 09:00</t>
  </si>
  <si>
    <t>23.02.2025 09:00 - 10:00</t>
  </si>
  <si>
    <t>23.02.2025 10:00 - 11:00</t>
  </si>
  <si>
    <t>23.02.2025 11:00 - 12:00</t>
  </si>
  <si>
    <t>23.02.2025 12:00 - 13:00</t>
  </si>
  <si>
    <t>23.02.2025 13:00 - 14:00</t>
  </si>
  <si>
    <t>23.02.2025 14:00 - 15:00</t>
  </si>
  <si>
    <t>23.02.2025 15:00 - 16:00</t>
  </si>
  <si>
    <t>23.02.2025 16:00 - 17:00</t>
  </si>
  <si>
    <t>23.02.2025 17:00 - 18:00</t>
  </si>
  <si>
    <t>23.02.2025 18:00 - 19:00</t>
  </si>
  <si>
    <t>23.02.2025 19:00 - 20:00</t>
  </si>
  <si>
    <t>23.02.2025 20:00 - 21:00</t>
  </si>
  <si>
    <t>23.02.2025 21:00 - 22:00</t>
  </si>
  <si>
    <t>23.02.2025 22:00 - 23:00</t>
  </si>
  <si>
    <t>23.02.2025 23:00 - 24:00</t>
  </si>
  <si>
    <t>24.02.2025 00:00 - 01:00</t>
  </si>
  <si>
    <t>24.02.2025 01:00 - 02:00</t>
  </si>
  <si>
    <t>24.02.2025 02:00 - 03:00</t>
  </si>
  <si>
    <t>24.02.2025 03:00 - 04:00</t>
  </si>
  <si>
    <t>24.02.2025 04:00 - 05:00</t>
  </si>
  <si>
    <t>24.02.2025 05:00 - 06:00</t>
  </si>
  <si>
    <t>24.02.2025 06:00 - 07:00</t>
  </si>
  <si>
    <t>24.02.2025 07:00 - 08:00</t>
  </si>
  <si>
    <t>24.02.2025 08:00 - 09:00</t>
  </si>
  <si>
    <t>24.02.2025 09:00 - 10:00</t>
  </si>
  <si>
    <t>24.02.2025 10:00 - 11:00</t>
  </si>
  <si>
    <t>24.02.2025 11:00 - 12:00</t>
  </si>
  <si>
    <t>24.02.2025 12:00 - 13:00</t>
  </si>
  <si>
    <t>24.02.2025 13:00 - 14:00</t>
  </si>
  <si>
    <t>24.02.2025 14:00 - 15:00</t>
  </si>
  <si>
    <t>24.02.2025 15:00 - 16:00</t>
  </si>
  <si>
    <t>24.02.2025 16:00 - 17:00</t>
  </si>
  <si>
    <t>24.02.2025 17:00 - 18:00</t>
  </si>
  <si>
    <t>24.02.2025 18:00 - 19:00</t>
  </si>
  <si>
    <t>24.02.2025 19:00 - 20:00</t>
  </si>
  <si>
    <t>24.02.2025 20:00 - 21:00</t>
  </si>
  <si>
    <t>24.02.2025 21:00 - 22:00</t>
  </si>
  <si>
    <t>24.02.2025 22:00 - 23:00</t>
  </si>
  <si>
    <t>24.02.2025 23:00 - 24:00</t>
  </si>
  <si>
    <t>25.02.2025 00:00 - 01:00</t>
  </si>
  <si>
    <t>25.02.2025 01:00 - 02:00</t>
  </si>
  <si>
    <t>25.02.2025 02:00 - 03:00</t>
  </si>
  <si>
    <t>25.02.2025 03:00 - 04:00</t>
  </si>
  <si>
    <t>25.02.2025 04:00 - 05:00</t>
  </si>
  <si>
    <t>25.02.2025 05:00 - 06:00</t>
  </si>
  <si>
    <t>25.02.2025 06:00 - 07:00</t>
  </si>
  <si>
    <t>25.02.2025 07:00 - 08:00</t>
  </si>
  <si>
    <t>25.02.2025 08:00 - 09:00</t>
  </si>
  <si>
    <t>25.02.2025 09:00 - 10:00</t>
  </si>
  <si>
    <t>25.02.2025 10:00 - 11:00</t>
  </si>
  <si>
    <t>25.02.2025 11:00 - 12:00</t>
  </si>
  <si>
    <t>25.02.2025 12:00 - 13:00</t>
  </si>
  <si>
    <t>25.02.2025 13:00 - 14:00</t>
  </si>
  <si>
    <t>25.02.2025 14:00 - 15:00</t>
  </si>
  <si>
    <t>25.02.2025 15:00 - 16:00</t>
  </si>
  <si>
    <t>25.02.2025 16:00 - 17:00</t>
  </si>
  <si>
    <t>25.02.2025 17:00 - 18:00</t>
  </si>
  <si>
    <t>25.02.2025 18:00 - 19:00</t>
  </si>
  <si>
    <t>25.02.2025 19:00 - 20:00</t>
  </si>
  <si>
    <t>25.02.2025 20:00 - 21:00</t>
  </si>
  <si>
    <t>25.02.2025 21:00 - 22:00</t>
  </si>
  <si>
    <t>25.02.2025 22:00 - 23:00</t>
  </si>
  <si>
    <t>25.02.2025 23:00 - 24:00</t>
  </si>
  <si>
    <t>26.02.2025 00:00 - 01:00</t>
  </si>
  <si>
    <t>26.02.2025 01:00 - 02:00</t>
  </si>
  <si>
    <t>26.02.2025 02:00 - 03:00</t>
  </si>
  <si>
    <t>26.02.2025 03:00 - 04:00</t>
  </si>
  <si>
    <t>26.02.2025 04:00 - 05:00</t>
  </si>
  <si>
    <t>26.02.2025 05:00 - 06:00</t>
  </si>
  <si>
    <t>26.02.2025 06:00 - 07:00</t>
  </si>
  <si>
    <t>26.02.2025 07:00 - 08:00</t>
  </si>
  <si>
    <t>26.02.2025 08:00 - 09:00</t>
  </si>
  <si>
    <t>26.02.2025 09:00 - 10:00</t>
  </si>
  <si>
    <t>26.02.2025 10:00 - 11:00</t>
  </si>
  <si>
    <t>26.02.2025 11:00 - 12:00</t>
  </si>
  <si>
    <t>26.02.2025 12:00 - 13:00</t>
  </si>
  <si>
    <t>26.02.2025 13:00 - 14:00</t>
  </si>
  <si>
    <t>26.02.2025 14:00 - 15:00</t>
  </si>
  <si>
    <t>26.02.2025 15:00 - 16:00</t>
  </si>
  <si>
    <t>26.02.2025 16:00 - 17:00</t>
  </si>
  <si>
    <t>26.02.2025 17:00 - 18:00</t>
  </si>
  <si>
    <t>26.02.2025 18:00 - 19:00</t>
  </si>
  <si>
    <t>26.02.2025 19:00 - 20:00</t>
  </si>
  <si>
    <t>26.02.2025 20:00 - 21:00</t>
  </si>
  <si>
    <t>26.02.2025 21:00 - 22:00</t>
  </si>
  <si>
    <t>26.02.2025 22:00 - 23:00</t>
  </si>
  <si>
    <t>26.02.2025 23:00 - 24:00</t>
  </si>
  <si>
    <t>27.02.2025 00:00 - 01:00</t>
  </si>
  <si>
    <t>27.02.2025 01:00 - 02:00</t>
  </si>
  <si>
    <t>27.02.2025 02:00 - 03:00</t>
  </si>
  <si>
    <t>27.02.2025 03:00 - 04:00</t>
  </si>
  <si>
    <t>27.02.2025 04:00 - 05:00</t>
  </si>
  <si>
    <t>27.02.2025 05:00 - 06:00</t>
  </si>
  <si>
    <t>27.02.2025 06:00 - 07:00</t>
  </si>
  <si>
    <t>27.02.2025 07:00 - 08:00</t>
  </si>
  <si>
    <t>27.02.2025 08:00 - 09:00</t>
  </si>
  <si>
    <t>27.02.2025 09:00 - 10:00</t>
  </si>
  <si>
    <t>27.02.2025 10:00 - 11:00</t>
  </si>
  <si>
    <t>27.02.2025 11:00 - 12:00</t>
  </si>
  <si>
    <t>27.02.2025 12:00 - 13:00</t>
  </si>
  <si>
    <t>27.02.2025 13:00 - 14:00</t>
  </si>
  <si>
    <t>27.02.2025 14:00 - 15:00</t>
  </si>
  <si>
    <t>27.02.2025 15:00 - 16:00</t>
  </si>
  <si>
    <t>27.02.2025 16:00 - 17:00</t>
  </si>
  <si>
    <t>27.02.2025 17:00 - 18:00</t>
  </si>
  <si>
    <t>27.02.2025 18:00 - 19:00</t>
  </si>
  <si>
    <t>27.02.2025 19:00 - 20:00</t>
  </si>
  <si>
    <t>27.02.2025 20:00 - 21:00</t>
  </si>
  <si>
    <t>27.02.2025 21:00 - 22:00</t>
  </si>
  <si>
    <t>27.02.2025 22:00 - 23:00</t>
  </si>
  <si>
    <t>27.02.2025 23:00 - 24:00</t>
  </si>
  <si>
    <t>28.02.2025 00:00 - 01:00</t>
  </si>
  <si>
    <t>28.02.2025 01:00 - 02:00</t>
  </si>
  <si>
    <t>28.02.2025 02:00 - 03:00</t>
  </si>
  <si>
    <t>28.02.2025 03:00 - 04:00</t>
  </si>
  <si>
    <t>28.02.2025 04:00 - 05:00</t>
  </si>
  <si>
    <t>28.02.2025 05:00 - 06:00</t>
  </si>
  <si>
    <t>28.02.2025 06:00 - 07:00</t>
  </si>
  <si>
    <t>28.02.2025 07:00 - 08:00</t>
  </si>
  <si>
    <t>28.02.2025 08:00 - 09:00</t>
  </si>
  <si>
    <t>28.02.2025 09:00 - 10:00</t>
  </si>
  <si>
    <t>28.02.2025 10:00 - 11:00</t>
  </si>
  <si>
    <t>28.02.2025 11:00 - 12:00</t>
  </si>
  <si>
    <t>28.02.2025 12:00 - 13:00</t>
  </si>
  <si>
    <t>28.02.2025 13:00 - 14:00</t>
  </si>
  <si>
    <t>28.02.2025 14:00 - 15:00</t>
  </si>
  <si>
    <t>28.02.2025 15:00 - 16:00</t>
  </si>
  <si>
    <t>28.02.2025 16:00 - 17:00</t>
  </si>
  <si>
    <t>28.02.2025 17:00 - 18:00</t>
  </si>
  <si>
    <t>28.02.2025 18:00 - 19:00</t>
  </si>
  <si>
    <t>28.02.2025 19:00 - 20:00</t>
  </si>
  <si>
    <t>28.02.2025 20:00 - 21:00</t>
  </si>
  <si>
    <t>28.02.2025 21:00 - 22:00</t>
  </si>
  <si>
    <t>28.02.2025 22:00 - 23:00</t>
  </si>
  <si>
    <t>28.02.2025 23:00 - 24:00</t>
  </si>
  <si>
    <t>01.03.2025 00:00 - 01:00</t>
  </si>
  <si>
    <t>01.03.2025 01:00 - 02:00</t>
  </si>
  <si>
    <t>01.03.2025 02:00 - 03:00</t>
  </si>
  <si>
    <t>01.03.2025 03:00 - 04:00</t>
  </si>
  <si>
    <t>01.03.2025 04:00 - 05:00</t>
  </si>
  <si>
    <t>01.03.2025 05:00 - 06:00</t>
  </si>
  <si>
    <t>01.02.2025 06:00</t>
  </si>
  <si>
    <t>02.02.2025 06:00</t>
  </si>
  <si>
    <t>03.02.2025 06:00</t>
  </si>
  <si>
    <t>04.02.2025 06:00</t>
  </si>
  <si>
    <t>05.02.2025 06:00</t>
  </si>
  <si>
    <t>06.02.2025 06:00</t>
  </si>
  <si>
    <t>07.02.2025 06:00</t>
  </si>
  <si>
    <t>08.02.2025 06:00</t>
  </si>
  <si>
    <t>09.02.2025 06:00</t>
  </si>
  <si>
    <t>10.02.2025 06:00</t>
  </si>
  <si>
    <t>11.02.2025 06:00</t>
  </si>
  <si>
    <t>12.02.2025 06:00</t>
  </si>
  <si>
    <t>13.02.2025 06:00</t>
  </si>
  <si>
    <t>14.02.2025 06:00</t>
  </si>
  <si>
    <t>15.02.2025 06:00</t>
  </si>
  <si>
    <t>16.02.2025 06:00</t>
  </si>
  <si>
    <t>17.02.2025 06:00</t>
  </si>
  <si>
    <t>18.02.2025 06:00</t>
  </si>
  <si>
    <t>19.02.2025 06:00</t>
  </si>
  <si>
    <t>20.02.2025 06:00</t>
  </si>
  <si>
    <t>21.02.2025 06:00</t>
  </si>
  <si>
    <t>22.02.2025 06:00</t>
  </si>
  <si>
    <t>23.02.2025 06:00</t>
  </si>
  <si>
    <t>24.02.2025 06:00</t>
  </si>
  <si>
    <t>25.02.2025 06:00</t>
  </si>
  <si>
    <t>26.02.2025 06:00</t>
  </si>
  <si>
    <t>27.02.2025 06:00</t>
  </si>
  <si>
    <t>28.02.2025 06:00</t>
  </si>
  <si>
    <t xml:space="preserve"> 01.03.2025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</si>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</sst>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Grafik'!$D$42:$D$713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Grafik'!$E$42:$E$713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-50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-150</c:v>
                </c:pt>
                <c:pt idx="17">
                  <c:v>-150</c:v>
                </c:pt>
                <c:pt idx="18">
                  <c:v>-150</c:v>
                </c:pt>
                <c:pt idx="19">
                  <c:v>-150</c:v>
                </c:pt>
                <c:pt idx="20">
                  <c:v>-150</c:v>
                </c:pt>
                <c:pt idx="21">
                  <c:v>-150</c:v>
                </c:pt>
                <c:pt idx="22">
                  <c:v>-150</c:v>
                </c:pt>
                <c:pt idx="23">
                  <c:v>-150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-30</c:v>
                </c:pt>
                <c:pt idx="33">
                  <c:v>-30</c:v>
                </c:pt>
                <c:pt idx="34">
                  <c:v>-30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  <c:pt idx="41">
                  <c:v>-90</c:v>
                </c:pt>
                <c:pt idx="42">
                  <c:v>-90</c:v>
                </c:pt>
                <c:pt idx="43">
                  <c:v>-90</c:v>
                </c:pt>
                <c:pt idx="44">
                  <c:v>-90</c:v>
                </c:pt>
                <c:pt idx="45">
                  <c:v>-90</c:v>
                </c:pt>
                <c:pt idx="46">
                  <c:v>-90</c:v>
                </c:pt>
                <c:pt idx="47">
                  <c:v>-90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-150</c:v>
                </c:pt>
                <c:pt idx="165">
                  <c:v>-150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-50</c:v>
                </c:pt>
                <c:pt idx="178">
                  <c:v>-50</c:v>
                </c:pt>
                <c:pt idx="179">
                  <c:v>-110</c:v>
                </c:pt>
                <c:pt idx="180">
                  <c:v>-110</c:v>
                </c:pt>
                <c:pt idx="181">
                  <c:v>-190</c:v>
                </c:pt>
                <c:pt idx="182">
                  <c:v>-190</c:v>
                </c:pt>
                <c:pt idx="183">
                  <c:v>-190</c:v>
                </c:pt>
                <c:pt idx="184">
                  <c:v>-190</c:v>
                </c:pt>
                <c:pt idx="185">
                  <c:v>-190</c:v>
                </c:pt>
                <c:pt idx="186">
                  <c:v>-190</c:v>
                </c:pt>
                <c:pt idx="187">
                  <c:v>-190</c:v>
                </c:pt>
                <c:pt idx="188">
                  <c:v>-190</c:v>
                </c:pt>
                <c:pt idx="189">
                  <c:v>-190</c:v>
                </c:pt>
                <c:pt idx="190">
                  <c:v>-190</c:v>
                </c:pt>
                <c:pt idx="191">
                  <c:v>-190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-50</c:v>
                </c:pt>
                <c:pt idx="200">
                  <c:v>-50</c:v>
                </c:pt>
                <c:pt idx="201">
                  <c:v>-50</c:v>
                </c:pt>
                <c:pt idx="202">
                  <c:v>-50</c:v>
                </c:pt>
                <c:pt idx="203">
                  <c:v>-50</c:v>
                </c:pt>
                <c:pt idx="204">
                  <c:v>-50</c:v>
                </c:pt>
                <c:pt idx="205">
                  <c:v>-50</c:v>
                </c:pt>
                <c:pt idx="206">
                  <c:v>-50</c:v>
                </c:pt>
                <c:pt idx="207">
                  <c:v>-50</c:v>
                </c:pt>
                <c:pt idx="208">
                  <c:v>-50</c:v>
                </c:pt>
                <c:pt idx="209">
                  <c:v>-50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-350</c:v>
                </c:pt>
                <c:pt idx="261">
                  <c:v>-350</c:v>
                </c:pt>
                <c:pt idx="262">
                  <c:v>-350</c:v>
                </c:pt>
                <c:pt idx="263">
                  <c:v>-350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-80</c:v>
                </c:pt>
                <c:pt idx="283">
                  <c:v>-80</c:v>
                </c:pt>
                <c:pt idx="284">
                  <c:v>-280</c:v>
                </c:pt>
                <c:pt idx="285">
                  <c:v>-280</c:v>
                </c:pt>
                <c:pt idx="286">
                  <c:v>-280</c:v>
                </c:pt>
                <c:pt idx="287">
                  <c:v>-280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-40</c:v>
                </c:pt>
                <c:pt idx="298">
                  <c:v>-40</c:v>
                </c:pt>
                <c:pt idx="299">
                  <c:v>-40</c:v>
                </c:pt>
                <c:pt idx="300">
                  <c:v>-40</c:v>
                </c:pt>
                <c:pt idx="301">
                  <c:v>-40</c:v>
                </c:pt>
                <c:pt idx="302">
                  <c:v>-40</c:v>
                </c:pt>
                <c:pt idx="303">
                  <c:v>-40</c:v>
                </c:pt>
                <c:pt idx="304">
                  <c:v>-40</c:v>
                </c:pt>
                <c:pt idx="305">
                  <c:v>-40</c:v>
                </c:pt>
                <c:pt idx="306">
                  <c:v>-40</c:v>
                </c:pt>
                <c:pt idx="307">
                  <c:v>-40</c:v>
                </c:pt>
                <c:pt idx="308">
                  <c:v>-40</c:v>
                </c:pt>
                <c:pt idx="309">
                  <c:v>-40</c:v>
                </c:pt>
                <c:pt idx="310">
                  <c:v>-40</c:v>
                </c:pt>
                <c:pt idx="311">
                  <c:v>-40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-40</c:v>
                </c:pt>
                <c:pt idx="331">
                  <c:v>-200</c:v>
                </c:pt>
                <c:pt idx="332">
                  <c:v>-340</c:v>
                </c:pt>
                <c:pt idx="333">
                  <c:v>-340</c:v>
                </c:pt>
                <c:pt idx="334">
                  <c:v>-340</c:v>
                </c:pt>
                <c:pt idx="335">
                  <c:v>-340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-40</c:v>
                </c:pt>
                <c:pt idx="343">
                  <c:v>-40</c:v>
                </c:pt>
                <c:pt idx="344">
                  <c:v>-40</c:v>
                </c:pt>
                <c:pt idx="345">
                  <c:v>-40</c:v>
                </c:pt>
                <c:pt idx="346">
                  <c:v>-40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-40</c:v>
                </c:pt>
                <c:pt idx="368">
                  <c:v>-40</c:v>
                </c:pt>
                <c:pt idx="369">
                  <c:v>-40</c:v>
                </c:pt>
                <c:pt idx="370">
                  <c:v>-40</c:v>
                </c:pt>
                <c:pt idx="371">
                  <c:v>-40</c:v>
                </c:pt>
                <c:pt idx="372">
                  <c:v>-40</c:v>
                </c:pt>
                <c:pt idx="373">
                  <c:v>-40</c:v>
                </c:pt>
                <c:pt idx="374">
                  <c:v>-40</c:v>
                </c:pt>
                <c:pt idx="375">
                  <c:v>-40</c:v>
                </c:pt>
                <c:pt idx="376">
                  <c:v>-40</c:v>
                </c:pt>
                <c:pt idx="377">
                  <c:v>-40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-80</c:v>
                </c:pt>
                <c:pt idx="406">
                  <c:v>-80</c:v>
                </c:pt>
                <c:pt idx="407">
                  <c:v>-80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-60</c:v>
                </c:pt>
                <c:pt idx="417">
                  <c:v>-160</c:v>
                </c:pt>
                <c:pt idx="418">
                  <c:v>-160</c:v>
                </c:pt>
                <c:pt idx="419">
                  <c:v>-160</c:v>
                </c:pt>
                <c:pt idx="420">
                  <c:v>-200</c:v>
                </c:pt>
                <c:pt idx="421">
                  <c:v>-200</c:v>
                </c:pt>
                <c:pt idx="422">
                  <c:v>-200</c:v>
                </c:pt>
                <c:pt idx="423">
                  <c:v>-200</c:v>
                </c:pt>
                <c:pt idx="424">
                  <c:v>-200</c:v>
                </c:pt>
                <c:pt idx="425">
                  <c:v>-200</c:v>
                </c:pt>
                <c:pt idx="426">
                  <c:v>-200</c:v>
                </c:pt>
                <c:pt idx="427">
                  <c:v>-200</c:v>
                </c:pt>
                <c:pt idx="428">
                  <c:v>-200</c:v>
                </c:pt>
                <c:pt idx="429">
                  <c:v>-200</c:v>
                </c:pt>
                <c:pt idx="430">
                  <c:v>-200</c:v>
                </c:pt>
                <c:pt idx="431">
                  <c:v>-200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-120</c:v>
                </c:pt>
                <c:pt idx="448">
                  <c:v>-240</c:v>
                </c:pt>
                <c:pt idx="449">
                  <c:v>-240</c:v>
                </c:pt>
                <c:pt idx="450">
                  <c:v>-240</c:v>
                </c:pt>
                <c:pt idx="451">
                  <c:v>-240</c:v>
                </c:pt>
                <c:pt idx="452">
                  <c:v>-240</c:v>
                </c:pt>
                <c:pt idx="453">
                  <c:v>-240</c:v>
                </c:pt>
                <c:pt idx="454">
                  <c:v>-240</c:v>
                </c:pt>
                <c:pt idx="455">
                  <c:v>-240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-80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-20</c:v>
                </c:pt>
                <c:pt idx="536">
                  <c:v>-20</c:v>
                </c:pt>
                <c:pt idx="537">
                  <c:v>-40</c:v>
                </c:pt>
                <c:pt idx="538">
                  <c:v>-40</c:v>
                </c:pt>
                <c:pt idx="539">
                  <c:v>-40</c:v>
                </c:pt>
                <c:pt idx="540">
                  <c:v>-60</c:v>
                </c:pt>
                <c:pt idx="541">
                  <c:v>-60</c:v>
                </c:pt>
                <c:pt idx="542">
                  <c:v>-60</c:v>
                </c:pt>
                <c:pt idx="543">
                  <c:v>-60</c:v>
                </c:pt>
                <c:pt idx="544">
                  <c:v>-60</c:v>
                </c:pt>
                <c:pt idx="545">
                  <c:v>-60</c:v>
                </c:pt>
                <c:pt idx="546">
                  <c:v>-60</c:v>
                </c:pt>
                <c:pt idx="547">
                  <c:v>-120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-40</c:v>
                </c:pt>
                <c:pt idx="567">
                  <c:v>-40</c:v>
                </c:pt>
                <c:pt idx="568">
                  <c:v>-80</c:v>
                </c:pt>
                <c:pt idx="569">
                  <c:v>-80</c:v>
                </c:pt>
                <c:pt idx="570">
                  <c:v>-80</c:v>
                </c:pt>
                <c:pt idx="571">
                  <c:v>-80</c:v>
                </c:pt>
                <c:pt idx="572">
                  <c:v>-80</c:v>
                </c:pt>
                <c:pt idx="573">
                  <c:v>-80</c:v>
                </c:pt>
                <c:pt idx="574">
                  <c:v>-80</c:v>
                </c:pt>
                <c:pt idx="575">
                  <c:v>-80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-80</c:v>
                </c:pt>
                <c:pt idx="621">
                  <c:v>-80</c:v>
                </c:pt>
                <c:pt idx="622">
                  <c:v>-80</c:v>
                </c:pt>
                <c:pt idx="623">
                  <c:v>-80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-60</c:v>
                </c:pt>
                <c:pt idx="642">
                  <c:v>-120</c:v>
                </c:pt>
                <c:pt idx="643">
                  <c:v>-120</c:v>
                </c:pt>
                <c:pt idx="644">
                  <c:v>-120</c:v>
                </c:pt>
                <c:pt idx="645">
                  <c:v>-120</c:v>
                </c:pt>
                <c:pt idx="646">
                  <c:v>-120</c:v>
                </c:pt>
                <c:pt idx="647">
                  <c:v>-120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-80</c:v>
                </c:pt>
                <c:pt idx="662">
                  <c:v>-80</c:v>
                </c:pt>
                <c:pt idx="663">
                  <c:v>-80</c:v>
                </c:pt>
                <c:pt idx="664">
                  <c:v>-180</c:v>
                </c:pt>
                <c:pt idx="665">
                  <c:v>-180</c:v>
                </c:pt>
                <c:pt idx="666">
                  <c:v>-180</c:v>
                </c:pt>
                <c:pt idx="667">
                  <c:v>-180</c:v>
                </c:pt>
                <c:pt idx="668">
                  <c:v>-180</c:v>
                </c:pt>
                <c:pt idx="669">
                  <c:v>-180</c:v>
                </c:pt>
                <c:pt idx="670">
                  <c:v>-180</c:v>
                </c:pt>
                <c:pt idx="671">
                  <c:v>-180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Grafik'!$F$42:$F$713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01.02.2025 06:00 - 07:00</c:v>
                </c:pt>
                <c:pt idx="1">
                  <c:v>01.02.2025 07:00 - 08:00</c:v>
                </c:pt>
                <c:pt idx="2">
                  <c:v>01.02.2025 08:00 - 09:00</c:v>
                </c:pt>
                <c:pt idx="3">
                  <c:v>01.02.2025 09:00 - 10:00</c:v>
                </c:pt>
                <c:pt idx="4">
                  <c:v>01.02.2025 10:00 - 11:00</c:v>
                </c:pt>
                <c:pt idx="5">
                  <c:v>01.02.2025 11:00 - 12:00</c:v>
                </c:pt>
                <c:pt idx="6">
                  <c:v>01.02.2025 12:00 - 13:00</c:v>
                </c:pt>
                <c:pt idx="7">
                  <c:v>01.02.2025 13:00 - 14:00</c:v>
                </c:pt>
                <c:pt idx="8">
                  <c:v>01.02.2025 14:00 - 15:00</c:v>
                </c:pt>
                <c:pt idx="9">
                  <c:v>01.02.2025 15:00 - 16:00</c:v>
                </c:pt>
                <c:pt idx="10">
                  <c:v>01.02.2025 16:00 - 17:00</c:v>
                </c:pt>
                <c:pt idx="11">
                  <c:v>01.02.2025 17:00 - 18:00</c:v>
                </c:pt>
                <c:pt idx="12">
                  <c:v>01.02.2025 18:00 - 19:00</c:v>
                </c:pt>
                <c:pt idx="13">
                  <c:v>01.02.2025 19:00 - 20:00</c:v>
                </c:pt>
                <c:pt idx="14">
                  <c:v>01.02.2025 20:00 - 21:00</c:v>
                </c:pt>
                <c:pt idx="15">
                  <c:v>01.02.2025 21:00 - 22:00</c:v>
                </c:pt>
                <c:pt idx="16">
                  <c:v>01.02.2025 22:00 - 23:00</c:v>
                </c:pt>
                <c:pt idx="17">
                  <c:v>01.02.2025 23:00 - 24:00</c:v>
                </c:pt>
                <c:pt idx="18">
                  <c:v>02.02.2025 00:00 - 01:00</c:v>
                </c:pt>
                <c:pt idx="19">
                  <c:v>02.02.2025 01:00 - 02:00</c:v>
                </c:pt>
                <c:pt idx="20">
                  <c:v>02.02.2025 02:00 - 03:00</c:v>
                </c:pt>
                <c:pt idx="21">
                  <c:v>02.02.2025 03:00 - 04:00</c:v>
                </c:pt>
                <c:pt idx="22">
                  <c:v>02.02.2025 04:00 - 05:00</c:v>
                </c:pt>
                <c:pt idx="23">
                  <c:v>02.02.2025 05:00 - 06:00</c:v>
                </c:pt>
                <c:pt idx="24">
                  <c:v>02.02.2025 06:00 - 07:00</c:v>
                </c:pt>
                <c:pt idx="25">
                  <c:v>02.02.2025 07:00 - 08:00</c:v>
                </c:pt>
                <c:pt idx="26">
                  <c:v>02.02.2025 08:00 - 09:00</c:v>
                </c:pt>
                <c:pt idx="27">
                  <c:v>02.02.2025 09:00 - 10:00</c:v>
                </c:pt>
                <c:pt idx="28">
                  <c:v>02.02.2025 10:00 - 11:00</c:v>
                </c:pt>
                <c:pt idx="29">
                  <c:v>02.02.2025 11:00 - 12:00</c:v>
                </c:pt>
                <c:pt idx="30">
                  <c:v>02.02.2025 12:00 - 13:00</c:v>
                </c:pt>
                <c:pt idx="31">
                  <c:v>02.02.2025 13:00 - 14:00</c:v>
                </c:pt>
                <c:pt idx="32">
                  <c:v>02.02.2025 14:00 - 15:00</c:v>
                </c:pt>
                <c:pt idx="33">
                  <c:v>02.02.2025 15:00 - 16:00</c:v>
                </c:pt>
                <c:pt idx="34">
                  <c:v>02.02.2025 16:00 - 17:00</c:v>
                </c:pt>
                <c:pt idx="35">
                  <c:v>02.02.2025 17:00 - 18:00</c:v>
                </c:pt>
                <c:pt idx="36">
                  <c:v>02.02.2025 18:00 - 19:00</c:v>
                </c:pt>
                <c:pt idx="37">
                  <c:v>02.02.2025 19:00 - 20:00</c:v>
                </c:pt>
                <c:pt idx="38">
                  <c:v>02.02.2025 20:00 - 21:00</c:v>
                </c:pt>
                <c:pt idx="39">
                  <c:v>02.02.2025 21:00 - 22:00</c:v>
                </c:pt>
                <c:pt idx="40">
                  <c:v>02.02.2025 22:00 - 23:00</c:v>
                </c:pt>
                <c:pt idx="41">
                  <c:v>02.02.2025 23:00 - 24:00</c:v>
                </c:pt>
                <c:pt idx="42">
                  <c:v>03.02.2025 00:00 - 01:00</c:v>
                </c:pt>
                <c:pt idx="43">
                  <c:v>03.02.2025 01:00 - 02:00</c:v>
                </c:pt>
                <c:pt idx="44">
                  <c:v>03.02.2025 02:00 - 03:00</c:v>
                </c:pt>
                <c:pt idx="45">
                  <c:v>03.02.2025 03:00 - 04:00</c:v>
                </c:pt>
                <c:pt idx="46">
                  <c:v>03.02.2025 04:00 - 05:00</c:v>
                </c:pt>
                <c:pt idx="47">
                  <c:v>03.02.2025 05:00 - 06:00</c:v>
                </c:pt>
                <c:pt idx="48">
                  <c:v>03.02.2025 06:00 - 07:00</c:v>
                </c:pt>
                <c:pt idx="49">
                  <c:v>03.02.2025 07:00 - 08:00</c:v>
                </c:pt>
                <c:pt idx="50">
                  <c:v>03.02.2025 08:00 - 09:00</c:v>
                </c:pt>
                <c:pt idx="51">
                  <c:v>03.02.2025 09:00 - 10:00</c:v>
                </c:pt>
                <c:pt idx="52">
                  <c:v>03.02.2025 10:00 - 11:00</c:v>
                </c:pt>
                <c:pt idx="53">
                  <c:v>03.02.2025 11:00 - 12:00</c:v>
                </c:pt>
                <c:pt idx="54">
                  <c:v>03.02.2025 12:00 - 13:00</c:v>
                </c:pt>
                <c:pt idx="55">
                  <c:v>03.02.2025 13:00 - 14:00</c:v>
                </c:pt>
                <c:pt idx="56">
                  <c:v>03.02.2025 14:00 - 15:00</c:v>
                </c:pt>
                <c:pt idx="57">
                  <c:v>03.02.2025 15:00 - 16:00</c:v>
                </c:pt>
                <c:pt idx="58">
                  <c:v>03.02.2025 16:00 - 17:00</c:v>
                </c:pt>
                <c:pt idx="59">
                  <c:v>03.02.2025 17:00 - 18:00</c:v>
                </c:pt>
                <c:pt idx="60">
                  <c:v>03.02.2025 18:00 - 19:00</c:v>
                </c:pt>
                <c:pt idx="61">
                  <c:v>03.02.2025 19:00 - 20:00</c:v>
                </c:pt>
                <c:pt idx="62">
                  <c:v>03.02.2025 20:00 - 21:00</c:v>
                </c:pt>
                <c:pt idx="63">
                  <c:v>03.02.2025 21:00 - 22:00</c:v>
                </c:pt>
                <c:pt idx="64">
                  <c:v>03.02.2025 22:00 - 23:00</c:v>
                </c:pt>
                <c:pt idx="65">
                  <c:v>03.02.2025 23:00 - 24:00</c:v>
                </c:pt>
                <c:pt idx="66">
                  <c:v>04.02.2025 00:00 - 01:00</c:v>
                </c:pt>
                <c:pt idx="67">
                  <c:v>04.02.2025 01:00 - 02:00</c:v>
                </c:pt>
                <c:pt idx="68">
                  <c:v>04.02.2025 02:00 - 03:00</c:v>
                </c:pt>
                <c:pt idx="69">
                  <c:v>04.02.2025 03:00 - 04:00</c:v>
                </c:pt>
                <c:pt idx="70">
                  <c:v>04.02.2025 04:00 - 05:00</c:v>
                </c:pt>
                <c:pt idx="71">
                  <c:v>04.02.2025 05:00 - 06:00</c:v>
                </c:pt>
                <c:pt idx="72">
                  <c:v>04.02.2025 06:00 - 07:00</c:v>
                </c:pt>
                <c:pt idx="73">
                  <c:v>04.02.2025 07:00 - 08:00</c:v>
                </c:pt>
                <c:pt idx="74">
                  <c:v>04.02.2025 08:00 - 09:00</c:v>
                </c:pt>
                <c:pt idx="75">
                  <c:v>04.02.2025 09:00 - 10:00</c:v>
                </c:pt>
                <c:pt idx="76">
                  <c:v>04.02.2025 10:00 - 11:00</c:v>
                </c:pt>
                <c:pt idx="77">
                  <c:v>04.02.2025 11:00 - 12:00</c:v>
                </c:pt>
                <c:pt idx="78">
                  <c:v>04.02.2025 12:00 - 13:00</c:v>
                </c:pt>
                <c:pt idx="79">
                  <c:v>04.02.2025 13:00 - 14:00</c:v>
                </c:pt>
                <c:pt idx="80">
                  <c:v>04.02.2025 14:00 - 15:00</c:v>
                </c:pt>
                <c:pt idx="81">
                  <c:v>04.02.2025 15:00 - 16:00</c:v>
                </c:pt>
                <c:pt idx="82">
                  <c:v>04.02.2025 16:00 - 17:00</c:v>
                </c:pt>
                <c:pt idx="83">
                  <c:v>04.02.2025 17:00 - 18:00</c:v>
                </c:pt>
                <c:pt idx="84">
                  <c:v>04.02.2025 18:00 - 19:00</c:v>
                </c:pt>
                <c:pt idx="85">
                  <c:v>04.02.2025 19:00 - 20:00</c:v>
                </c:pt>
                <c:pt idx="86">
                  <c:v>04.02.2025 20:00 - 21:00</c:v>
                </c:pt>
                <c:pt idx="87">
                  <c:v>04.02.2025 21:00 - 22:00</c:v>
                </c:pt>
                <c:pt idx="88">
                  <c:v>04.02.2025 22:00 - 23:00</c:v>
                </c:pt>
                <c:pt idx="89">
                  <c:v>04.02.2025 23:00 - 24:00</c:v>
                </c:pt>
                <c:pt idx="90">
                  <c:v>05.02.2025 00:00 - 01:00</c:v>
                </c:pt>
                <c:pt idx="91">
                  <c:v>05.02.2025 01:00 - 02:00</c:v>
                </c:pt>
                <c:pt idx="92">
                  <c:v>05.02.2025 02:00 - 03:00</c:v>
                </c:pt>
                <c:pt idx="93">
                  <c:v>05.02.2025 03:00 - 04:00</c:v>
                </c:pt>
                <c:pt idx="94">
                  <c:v>05.02.2025 04:00 - 05:00</c:v>
                </c:pt>
                <c:pt idx="95">
                  <c:v>05.02.2025 05:00 - 06:00</c:v>
                </c:pt>
                <c:pt idx="96">
                  <c:v>05.02.2025 06:00 - 07:00</c:v>
                </c:pt>
                <c:pt idx="97">
                  <c:v>05.02.2025 07:00 - 08:00</c:v>
                </c:pt>
                <c:pt idx="98">
                  <c:v>05.02.2025 08:00 - 09:00</c:v>
                </c:pt>
                <c:pt idx="99">
                  <c:v>05.02.2025 09:00 - 10:00</c:v>
                </c:pt>
                <c:pt idx="100">
                  <c:v>05.02.2025 10:00 - 11:00</c:v>
                </c:pt>
                <c:pt idx="101">
                  <c:v>05.02.2025 11:00 - 12:00</c:v>
                </c:pt>
                <c:pt idx="102">
                  <c:v>05.02.2025 12:00 - 13:00</c:v>
                </c:pt>
                <c:pt idx="103">
                  <c:v>05.02.2025 13:00 - 14:00</c:v>
                </c:pt>
                <c:pt idx="104">
                  <c:v>05.02.2025 14:00 - 15:00</c:v>
                </c:pt>
                <c:pt idx="105">
                  <c:v>05.02.2025 15:00 - 16:00</c:v>
                </c:pt>
                <c:pt idx="106">
                  <c:v>05.02.2025 16:00 - 17:00</c:v>
                </c:pt>
                <c:pt idx="107">
                  <c:v>05.02.2025 17:00 - 18:00</c:v>
                </c:pt>
                <c:pt idx="108">
                  <c:v>05.02.2025 18:00 - 19:00</c:v>
                </c:pt>
                <c:pt idx="109">
                  <c:v>05.02.2025 19:00 - 20:00</c:v>
                </c:pt>
                <c:pt idx="110">
                  <c:v>05.02.2025 20:00 - 21:00</c:v>
                </c:pt>
                <c:pt idx="111">
                  <c:v>05.02.2025 21:00 - 22:00</c:v>
                </c:pt>
                <c:pt idx="112">
                  <c:v>05.02.2025 22:00 - 23:00</c:v>
                </c:pt>
                <c:pt idx="113">
                  <c:v>05.02.2025 23:00 - 24:00</c:v>
                </c:pt>
                <c:pt idx="114">
                  <c:v>06.02.2025 00:00 - 01:00</c:v>
                </c:pt>
                <c:pt idx="115">
                  <c:v>06.02.2025 01:00 - 02:00</c:v>
                </c:pt>
                <c:pt idx="116">
                  <c:v>06.02.2025 02:00 - 03:00</c:v>
                </c:pt>
                <c:pt idx="117">
                  <c:v>06.02.2025 03:00 - 04:00</c:v>
                </c:pt>
                <c:pt idx="118">
                  <c:v>06.02.2025 04:00 - 05:00</c:v>
                </c:pt>
                <c:pt idx="119">
                  <c:v>06.02.2025 05:00 - 06:00</c:v>
                </c:pt>
                <c:pt idx="120">
                  <c:v>06.02.2025 06:00 - 07:00</c:v>
                </c:pt>
                <c:pt idx="121">
                  <c:v>06.02.2025 07:00 - 08:00</c:v>
                </c:pt>
                <c:pt idx="122">
                  <c:v>06.02.2025 08:00 - 09:00</c:v>
                </c:pt>
                <c:pt idx="123">
                  <c:v>06.02.2025 09:00 - 10:00</c:v>
                </c:pt>
                <c:pt idx="124">
                  <c:v>06.02.2025 10:00 - 11:00</c:v>
                </c:pt>
                <c:pt idx="125">
                  <c:v>06.02.2025 11:00 - 12:00</c:v>
                </c:pt>
                <c:pt idx="126">
                  <c:v>06.02.2025 12:00 - 13:00</c:v>
                </c:pt>
                <c:pt idx="127">
                  <c:v>06.02.2025 13:00 - 14:00</c:v>
                </c:pt>
                <c:pt idx="128">
                  <c:v>06.02.2025 14:00 - 15:00</c:v>
                </c:pt>
                <c:pt idx="129">
                  <c:v>06.02.2025 15:00 - 16:00</c:v>
                </c:pt>
                <c:pt idx="130">
                  <c:v>06.02.2025 16:00 - 17:00</c:v>
                </c:pt>
                <c:pt idx="131">
                  <c:v>06.02.2025 17:00 - 18:00</c:v>
                </c:pt>
                <c:pt idx="132">
                  <c:v>06.02.2025 18:00 - 19:00</c:v>
                </c:pt>
                <c:pt idx="133">
                  <c:v>06.02.2025 19:00 - 20:00</c:v>
                </c:pt>
                <c:pt idx="134">
                  <c:v>06.02.2025 20:00 - 21:00</c:v>
                </c:pt>
                <c:pt idx="135">
                  <c:v>06.02.2025 21:00 - 22:00</c:v>
                </c:pt>
                <c:pt idx="136">
                  <c:v>06.02.2025 22:00 - 23:00</c:v>
                </c:pt>
                <c:pt idx="137">
                  <c:v>06.02.2025 23:00 - 24:00</c:v>
                </c:pt>
                <c:pt idx="138">
                  <c:v>07.02.2025 00:00 - 01:00</c:v>
                </c:pt>
                <c:pt idx="139">
                  <c:v>07.02.2025 01:00 - 02:00</c:v>
                </c:pt>
                <c:pt idx="140">
                  <c:v>07.02.2025 02:00 - 03:00</c:v>
                </c:pt>
                <c:pt idx="141">
                  <c:v>07.02.2025 03:00 - 04:00</c:v>
                </c:pt>
                <c:pt idx="142">
                  <c:v>07.02.2025 04:00 - 05:00</c:v>
                </c:pt>
                <c:pt idx="143">
                  <c:v>07.02.2025 05:00 - 06:00</c:v>
                </c:pt>
                <c:pt idx="144">
                  <c:v>07.02.2025 06:00 - 07:00</c:v>
                </c:pt>
                <c:pt idx="145">
                  <c:v>07.02.2025 07:00 - 08:00</c:v>
                </c:pt>
                <c:pt idx="146">
                  <c:v>07.02.2025 08:00 - 09:00</c:v>
                </c:pt>
                <c:pt idx="147">
                  <c:v>07.02.2025 09:00 - 10:00</c:v>
                </c:pt>
                <c:pt idx="148">
                  <c:v>07.02.2025 10:00 - 11:00</c:v>
                </c:pt>
                <c:pt idx="149">
                  <c:v>07.02.2025 11:00 - 12:00</c:v>
                </c:pt>
                <c:pt idx="150">
                  <c:v>07.02.2025 12:00 - 13:00</c:v>
                </c:pt>
                <c:pt idx="151">
                  <c:v>07.02.2025 13:00 - 14:00</c:v>
                </c:pt>
                <c:pt idx="152">
                  <c:v>07.02.2025 14:00 - 15:00</c:v>
                </c:pt>
                <c:pt idx="153">
                  <c:v>07.02.2025 15:00 - 16:00</c:v>
                </c:pt>
                <c:pt idx="154">
                  <c:v>07.02.2025 16:00 - 17:00</c:v>
                </c:pt>
                <c:pt idx="155">
                  <c:v>07.02.2025 17:00 - 18:00</c:v>
                </c:pt>
                <c:pt idx="156">
                  <c:v>07.02.2025 18:00 - 19:00</c:v>
                </c:pt>
                <c:pt idx="157">
                  <c:v>07.02.2025 19:00 - 20:00</c:v>
                </c:pt>
                <c:pt idx="158">
                  <c:v>07.02.2025 20:00 - 21:00</c:v>
                </c:pt>
                <c:pt idx="159">
                  <c:v>07.02.2025 21:00 - 22:00</c:v>
                </c:pt>
                <c:pt idx="160">
                  <c:v>07.02.2025 22:00 - 23:00</c:v>
                </c:pt>
                <c:pt idx="161">
                  <c:v>07.02.2025 23:00 - 24:00</c:v>
                </c:pt>
                <c:pt idx="162">
                  <c:v>08.02.2025 00:00 - 01:00</c:v>
                </c:pt>
                <c:pt idx="163">
                  <c:v>08.02.2025 01:00 - 02:00</c:v>
                </c:pt>
                <c:pt idx="164">
                  <c:v>08.02.2025 02:00 - 03:00</c:v>
                </c:pt>
                <c:pt idx="165">
                  <c:v>08.02.2025 03:00 - 04:00</c:v>
                </c:pt>
                <c:pt idx="166">
                  <c:v>08.02.2025 04:00 - 05:00</c:v>
                </c:pt>
                <c:pt idx="167">
                  <c:v>08.02.2025 05:00 - 06:00</c:v>
                </c:pt>
                <c:pt idx="168">
                  <c:v>08.02.2025 06:00 - 07:00</c:v>
                </c:pt>
                <c:pt idx="169">
                  <c:v>08.02.2025 07:00 - 08:00</c:v>
                </c:pt>
                <c:pt idx="170">
                  <c:v>08.02.2025 08:00 - 09:00</c:v>
                </c:pt>
                <c:pt idx="171">
                  <c:v>08.02.2025 09:00 - 10:00</c:v>
                </c:pt>
                <c:pt idx="172">
                  <c:v>08.02.2025 10:00 - 11:00</c:v>
                </c:pt>
                <c:pt idx="173">
                  <c:v>08.02.2025 11:00 - 12:00</c:v>
                </c:pt>
                <c:pt idx="174">
                  <c:v>08.02.2025 12:00 - 13:00</c:v>
                </c:pt>
                <c:pt idx="175">
                  <c:v>08.02.2025 13:00 - 14:00</c:v>
                </c:pt>
                <c:pt idx="176">
                  <c:v>08.02.2025 14:00 - 15:00</c:v>
                </c:pt>
                <c:pt idx="177">
                  <c:v>08.02.2025 15:00 - 16:00</c:v>
                </c:pt>
                <c:pt idx="178">
                  <c:v>08.02.2025 16:00 - 17:00</c:v>
                </c:pt>
                <c:pt idx="179">
                  <c:v>08.02.2025 17:00 - 18:00</c:v>
                </c:pt>
                <c:pt idx="180">
                  <c:v>08.02.2025 18:00 - 19:00</c:v>
                </c:pt>
                <c:pt idx="181">
                  <c:v>08.02.2025 19:00 - 20:00</c:v>
                </c:pt>
                <c:pt idx="182">
                  <c:v>08.02.2025 20:00 - 21:00</c:v>
                </c:pt>
                <c:pt idx="183">
                  <c:v>08.02.2025 21:00 - 22:00</c:v>
                </c:pt>
                <c:pt idx="184">
                  <c:v>08.02.2025 22:00 - 23:00</c:v>
                </c:pt>
                <c:pt idx="185">
                  <c:v>08.02.2025 23:00 - 24:00</c:v>
                </c:pt>
                <c:pt idx="186">
                  <c:v>09.02.2025 00:00 - 01:00</c:v>
                </c:pt>
                <c:pt idx="187">
                  <c:v>09.02.2025 01:00 - 02:00</c:v>
                </c:pt>
                <c:pt idx="188">
                  <c:v>09.02.2025 02:00 - 03:00</c:v>
                </c:pt>
                <c:pt idx="189">
                  <c:v>09.02.2025 03:00 - 04:00</c:v>
                </c:pt>
                <c:pt idx="190">
                  <c:v>09.02.2025 04:00 - 05:00</c:v>
                </c:pt>
                <c:pt idx="191">
                  <c:v>09.02.2025 05:00 - 06:00</c:v>
                </c:pt>
                <c:pt idx="192">
                  <c:v>09.02.2025 06:00 - 07:00</c:v>
                </c:pt>
                <c:pt idx="193">
                  <c:v>09.02.2025 07:00 - 08:00</c:v>
                </c:pt>
                <c:pt idx="194">
                  <c:v>09.02.2025 08:00 - 09:00</c:v>
                </c:pt>
                <c:pt idx="195">
                  <c:v>09.02.2025 09:00 - 10:00</c:v>
                </c:pt>
                <c:pt idx="196">
                  <c:v>09.02.2025 10:00 - 11:00</c:v>
                </c:pt>
                <c:pt idx="197">
                  <c:v>09.02.2025 11:00 - 12:00</c:v>
                </c:pt>
                <c:pt idx="198">
                  <c:v>09.02.2025 12:00 - 13:00</c:v>
                </c:pt>
                <c:pt idx="199">
                  <c:v>09.02.2025 13:00 - 14:00</c:v>
                </c:pt>
                <c:pt idx="200">
                  <c:v>09.02.2025 14:00 - 15:00</c:v>
                </c:pt>
                <c:pt idx="201">
                  <c:v>09.02.2025 15:00 - 16:00</c:v>
                </c:pt>
                <c:pt idx="202">
                  <c:v>09.02.2025 16:00 - 17:00</c:v>
                </c:pt>
                <c:pt idx="203">
                  <c:v>09.02.2025 17:00 - 18:00</c:v>
                </c:pt>
                <c:pt idx="204">
                  <c:v>09.02.2025 18:00 - 19:00</c:v>
                </c:pt>
                <c:pt idx="205">
                  <c:v>09.02.2025 19:00 - 20:00</c:v>
                </c:pt>
                <c:pt idx="206">
                  <c:v>09.02.2025 20:00 - 21:00</c:v>
                </c:pt>
                <c:pt idx="207">
                  <c:v>09.02.2025 21:00 - 22:00</c:v>
                </c:pt>
                <c:pt idx="208">
                  <c:v>09.02.2025 22:00 - 23:00</c:v>
                </c:pt>
                <c:pt idx="209">
                  <c:v>09.02.2025 23:00 - 24:00</c:v>
                </c:pt>
                <c:pt idx="210">
                  <c:v>10.02.2025 00:00 - 01:00</c:v>
                </c:pt>
                <c:pt idx="211">
                  <c:v>10.02.2025 01:00 - 02:00</c:v>
                </c:pt>
                <c:pt idx="212">
                  <c:v>10.02.2025 02:00 - 03:00</c:v>
                </c:pt>
                <c:pt idx="213">
                  <c:v>10.02.2025 03:00 - 04:00</c:v>
                </c:pt>
                <c:pt idx="214">
                  <c:v>10.02.2025 04:00 - 05:00</c:v>
                </c:pt>
                <c:pt idx="215">
                  <c:v>10.02.2025 05:00 - 06:00</c:v>
                </c:pt>
                <c:pt idx="216">
                  <c:v>10.02.2025 06:00 - 07:00</c:v>
                </c:pt>
                <c:pt idx="217">
                  <c:v>10.02.2025 07:00 - 08:00</c:v>
                </c:pt>
                <c:pt idx="218">
                  <c:v>10.02.2025 08:00 - 09:00</c:v>
                </c:pt>
                <c:pt idx="219">
                  <c:v>10.02.2025 09:00 - 10:00</c:v>
                </c:pt>
                <c:pt idx="220">
                  <c:v>10.02.2025 10:00 - 11:00</c:v>
                </c:pt>
                <c:pt idx="221">
                  <c:v>10.02.2025 11:00 - 12:00</c:v>
                </c:pt>
                <c:pt idx="222">
                  <c:v>10.02.2025 12:00 - 13:00</c:v>
                </c:pt>
                <c:pt idx="223">
                  <c:v>10.02.2025 13:00 - 14:00</c:v>
                </c:pt>
                <c:pt idx="224">
                  <c:v>10.02.2025 14:00 - 15:00</c:v>
                </c:pt>
                <c:pt idx="225">
                  <c:v>10.02.2025 15:00 - 16:00</c:v>
                </c:pt>
                <c:pt idx="226">
                  <c:v>10.02.2025 16:00 - 17:00</c:v>
                </c:pt>
                <c:pt idx="227">
                  <c:v>10.02.2025 17:00 - 18:00</c:v>
                </c:pt>
                <c:pt idx="228">
                  <c:v>10.02.2025 18:00 - 19:00</c:v>
                </c:pt>
                <c:pt idx="229">
                  <c:v>10.02.2025 19:00 - 20:00</c:v>
                </c:pt>
                <c:pt idx="230">
                  <c:v>10.02.2025 20:00 - 21:00</c:v>
                </c:pt>
                <c:pt idx="231">
                  <c:v>10.02.2025 21:00 - 22:00</c:v>
                </c:pt>
                <c:pt idx="232">
                  <c:v>10.02.2025 22:00 - 23:00</c:v>
                </c:pt>
                <c:pt idx="233">
                  <c:v>10.02.2025 23:00 - 24:00</c:v>
                </c:pt>
                <c:pt idx="234">
                  <c:v>11.02.2025 00:00 - 01:00</c:v>
                </c:pt>
                <c:pt idx="235">
                  <c:v>11.02.2025 01:00 - 02:00</c:v>
                </c:pt>
                <c:pt idx="236">
                  <c:v>11.02.2025 02:00 - 03:00</c:v>
                </c:pt>
                <c:pt idx="237">
                  <c:v>11.02.2025 03:00 - 04:00</c:v>
                </c:pt>
                <c:pt idx="238">
                  <c:v>11.02.2025 04:00 - 05:00</c:v>
                </c:pt>
                <c:pt idx="239">
                  <c:v>11.02.2025 05:00 - 06:00</c:v>
                </c:pt>
                <c:pt idx="240">
                  <c:v>11.02.2025 06:00 - 07:00</c:v>
                </c:pt>
                <c:pt idx="241">
                  <c:v>11.02.2025 07:00 - 08:00</c:v>
                </c:pt>
                <c:pt idx="242">
                  <c:v>11.02.2025 08:00 - 09:00</c:v>
                </c:pt>
                <c:pt idx="243">
                  <c:v>11.02.2025 09:00 - 10:00</c:v>
                </c:pt>
                <c:pt idx="244">
                  <c:v>11.02.2025 10:00 - 11:00</c:v>
                </c:pt>
                <c:pt idx="245">
                  <c:v>11.02.2025 11:00 - 12:00</c:v>
                </c:pt>
                <c:pt idx="246">
                  <c:v>11.02.2025 12:00 - 13:00</c:v>
                </c:pt>
                <c:pt idx="247">
                  <c:v>11.02.2025 13:00 - 14:00</c:v>
                </c:pt>
                <c:pt idx="248">
                  <c:v>11.02.2025 14:00 - 15:00</c:v>
                </c:pt>
                <c:pt idx="249">
                  <c:v>11.02.2025 15:00 - 16:00</c:v>
                </c:pt>
                <c:pt idx="250">
                  <c:v>11.02.2025 16:00 - 17:00</c:v>
                </c:pt>
                <c:pt idx="251">
                  <c:v>11.02.2025 17:00 - 18:00</c:v>
                </c:pt>
                <c:pt idx="252">
                  <c:v>11.02.2025 18:00 - 19:00</c:v>
                </c:pt>
                <c:pt idx="253">
                  <c:v>11.02.2025 19:00 - 20:00</c:v>
                </c:pt>
                <c:pt idx="254">
                  <c:v>11.02.2025 20:00 - 21:00</c:v>
                </c:pt>
                <c:pt idx="255">
                  <c:v>11.02.2025 21:00 - 22:00</c:v>
                </c:pt>
                <c:pt idx="256">
                  <c:v>11.02.2025 22:00 - 23:00</c:v>
                </c:pt>
                <c:pt idx="257">
                  <c:v>11.02.2025 23:00 - 24:00</c:v>
                </c:pt>
                <c:pt idx="258">
                  <c:v>12.02.2025 00:00 - 01:00</c:v>
                </c:pt>
                <c:pt idx="259">
                  <c:v>12.02.2025 01:00 - 02:00</c:v>
                </c:pt>
                <c:pt idx="260">
                  <c:v>12.02.2025 02:00 - 03:00</c:v>
                </c:pt>
                <c:pt idx="261">
                  <c:v>12.02.2025 03:00 - 04:00</c:v>
                </c:pt>
                <c:pt idx="262">
                  <c:v>12.02.2025 04:00 - 05:00</c:v>
                </c:pt>
                <c:pt idx="263">
                  <c:v>12.02.2025 05:00 - 06:00</c:v>
                </c:pt>
                <c:pt idx="264">
                  <c:v>12.02.2025 06:00 - 07:00</c:v>
                </c:pt>
                <c:pt idx="265">
                  <c:v>12.02.2025 07:00 - 08:00</c:v>
                </c:pt>
                <c:pt idx="266">
                  <c:v>12.02.2025 08:00 - 09:00</c:v>
                </c:pt>
                <c:pt idx="267">
                  <c:v>12.02.2025 09:00 - 10:00</c:v>
                </c:pt>
                <c:pt idx="268">
                  <c:v>12.02.2025 10:00 - 11:00</c:v>
                </c:pt>
                <c:pt idx="269">
                  <c:v>12.02.2025 11:00 - 12:00</c:v>
                </c:pt>
                <c:pt idx="270">
                  <c:v>12.02.2025 12:00 - 13:00</c:v>
                </c:pt>
                <c:pt idx="271">
                  <c:v>12.02.2025 13:00 - 14:00</c:v>
                </c:pt>
                <c:pt idx="272">
                  <c:v>12.02.2025 14:00 - 15:00</c:v>
                </c:pt>
                <c:pt idx="273">
                  <c:v>12.02.2025 15:00 - 16:00</c:v>
                </c:pt>
                <c:pt idx="274">
                  <c:v>12.02.2025 16:00 - 17:00</c:v>
                </c:pt>
                <c:pt idx="275">
                  <c:v>12.02.2025 17:00 - 18:00</c:v>
                </c:pt>
                <c:pt idx="276">
                  <c:v>12.02.2025 18:00 - 19:00</c:v>
                </c:pt>
                <c:pt idx="277">
                  <c:v>12.02.2025 19:00 - 20:00</c:v>
                </c:pt>
                <c:pt idx="278">
                  <c:v>12.02.2025 20:00 - 21:00</c:v>
                </c:pt>
                <c:pt idx="279">
                  <c:v>12.02.2025 21:00 - 22:00</c:v>
                </c:pt>
                <c:pt idx="280">
                  <c:v>12.02.2025 22:00 - 23:00</c:v>
                </c:pt>
                <c:pt idx="281">
                  <c:v>12.02.2025 23:00 - 24:00</c:v>
                </c:pt>
                <c:pt idx="282">
                  <c:v>13.02.2025 00:00 - 01:00</c:v>
                </c:pt>
                <c:pt idx="283">
                  <c:v>13.02.2025 01:00 - 02:00</c:v>
                </c:pt>
                <c:pt idx="284">
                  <c:v>13.02.2025 02:00 - 03:00</c:v>
                </c:pt>
                <c:pt idx="285">
                  <c:v>13.02.2025 03:00 - 04:00</c:v>
                </c:pt>
                <c:pt idx="286">
                  <c:v>13.02.2025 04:00 - 05:00</c:v>
                </c:pt>
                <c:pt idx="287">
                  <c:v>13.02.2025 05:00 - 06:00</c:v>
                </c:pt>
                <c:pt idx="288">
                  <c:v>13.02.2025 06:00 - 07:00</c:v>
                </c:pt>
                <c:pt idx="289">
                  <c:v>13.02.2025 07:00 - 08:00</c:v>
                </c:pt>
                <c:pt idx="290">
                  <c:v>13.02.2025 08:00 - 09:00</c:v>
                </c:pt>
                <c:pt idx="291">
                  <c:v>13.02.2025 09:00 - 10:00</c:v>
                </c:pt>
                <c:pt idx="292">
                  <c:v>13.02.2025 10:00 - 11:00</c:v>
                </c:pt>
                <c:pt idx="293">
                  <c:v>13.02.2025 11:00 - 12:00</c:v>
                </c:pt>
                <c:pt idx="294">
                  <c:v>13.02.2025 12:00 - 13:00</c:v>
                </c:pt>
                <c:pt idx="295">
                  <c:v>13.02.2025 13:00 - 14:00</c:v>
                </c:pt>
                <c:pt idx="296">
                  <c:v>13.02.2025 14:00 - 15:00</c:v>
                </c:pt>
                <c:pt idx="297">
                  <c:v>13.02.2025 15:00 - 16:00</c:v>
                </c:pt>
                <c:pt idx="298">
                  <c:v>13.02.2025 16:00 - 17:00</c:v>
                </c:pt>
                <c:pt idx="299">
                  <c:v>13.02.2025 17:00 - 18:00</c:v>
                </c:pt>
                <c:pt idx="300">
                  <c:v>13.02.2025 18:00 - 19:00</c:v>
                </c:pt>
                <c:pt idx="301">
                  <c:v>13.02.2025 19:00 - 20:00</c:v>
                </c:pt>
                <c:pt idx="302">
                  <c:v>13.02.2025 20:00 - 21:00</c:v>
                </c:pt>
                <c:pt idx="303">
                  <c:v>13.02.2025 21:00 - 22:00</c:v>
                </c:pt>
                <c:pt idx="304">
                  <c:v>13.02.2025 22:00 - 23:00</c:v>
                </c:pt>
                <c:pt idx="305">
                  <c:v>13.02.2025 23:00 - 24:00</c:v>
                </c:pt>
                <c:pt idx="306">
                  <c:v>14.02.2025 00:00 - 01:00</c:v>
                </c:pt>
                <c:pt idx="307">
                  <c:v>14.02.2025 01:00 - 02:00</c:v>
                </c:pt>
                <c:pt idx="308">
                  <c:v>14.02.2025 02:00 - 03:00</c:v>
                </c:pt>
                <c:pt idx="309">
                  <c:v>14.02.2025 03:00 - 04:00</c:v>
                </c:pt>
                <c:pt idx="310">
                  <c:v>14.02.2025 04:00 - 05:00</c:v>
                </c:pt>
                <c:pt idx="311">
                  <c:v>14.02.2025 05:00 - 06:00</c:v>
                </c:pt>
                <c:pt idx="312">
                  <c:v>14.02.2025 06:00 - 07:00</c:v>
                </c:pt>
                <c:pt idx="313">
                  <c:v>14.02.2025 07:00 - 08:00</c:v>
                </c:pt>
                <c:pt idx="314">
                  <c:v>14.02.2025 08:00 - 09:00</c:v>
                </c:pt>
                <c:pt idx="315">
                  <c:v>14.02.2025 09:00 - 10:00</c:v>
                </c:pt>
                <c:pt idx="316">
                  <c:v>14.02.2025 10:00 - 11:00</c:v>
                </c:pt>
                <c:pt idx="317">
                  <c:v>14.02.2025 11:00 - 12:00</c:v>
                </c:pt>
                <c:pt idx="318">
                  <c:v>14.02.2025 12:00 - 13:00</c:v>
                </c:pt>
                <c:pt idx="319">
                  <c:v>14.02.2025 13:00 - 14:00</c:v>
                </c:pt>
                <c:pt idx="320">
                  <c:v>14.02.2025 14:00 - 15:00</c:v>
                </c:pt>
                <c:pt idx="321">
                  <c:v>14.02.2025 15:00 - 16:00</c:v>
                </c:pt>
                <c:pt idx="322">
                  <c:v>14.02.2025 16:00 - 17:00</c:v>
                </c:pt>
                <c:pt idx="323">
                  <c:v>14.02.2025 17:00 - 18:00</c:v>
                </c:pt>
                <c:pt idx="324">
                  <c:v>14.02.2025 18:00 - 19:00</c:v>
                </c:pt>
                <c:pt idx="325">
                  <c:v>14.02.2025 19:00 - 20:00</c:v>
                </c:pt>
                <c:pt idx="326">
                  <c:v>14.02.2025 20:00 - 21:00</c:v>
                </c:pt>
                <c:pt idx="327">
                  <c:v>14.02.2025 21:00 - 22:00</c:v>
                </c:pt>
                <c:pt idx="328">
                  <c:v>14.02.2025 22:00 - 23:00</c:v>
                </c:pt>
                <c:pt idx="329">
                  <c:v>14.02.2025 23:00 - 24:00</c:v>
                </c:pt>
                <c:pt idx="330">
                  <c:v>15.02.2025 00:00 - 01:00</c:v>
                </c:pt>
                <c:pt idx="331">
                  <c:v>15.02.2025 01:00 - 02:00</c:v>
                </c:pt>
                <c:pt idx="332">
                  <c:v>15.02.2025 02:00 - 03:00</c:v>
                </c:pt>
                <c:pt idx="333">
                  <c:v>15.02.2025 03:00 - 04:00</c:v>
                </c:pt>
                <c:pt idx="334">
                  <c:v>15.02.2025 04:00 - 05:00</c:v>
                </c:pt>
                <c:pt idx="335">
                  <c:v>15.02.2025 05:00 - 06:00</c:v>
                </c:pt>
                <c:pt idx="336">
                  <c:v>15.02.2025 06:00 - 07:00</c:v>
                </c:pt>
                <c:pt idx="337">
                  <c:v>15.02.2025 07:00 - 08:00</c:v>
                </c:pt>
                <c:pt idx="338">
                  <c:v>15.02.2025 08:00 - 09:00</c:v>
                </c:pt>
                <c:pt idx="339">
                  <c:v>15.02.2025 09:00 - 10:00</c:v>
                </c:pt>
                <c:pt idx="340">
                  <c:v>15.02.2025 10:00 - 11:00</c:v>
                </c:pt>
                <c:pt idx="341">
                  <c:v>15.02.2025 11:00 - 12:00</c:v>
                </c:pt>
                <c:pt idx="342">
                  <c:v>15.02.2025 12:00 - 13:00</c:v>
                </c:pt>
                <c:pt idx="343">
                  <c:v>15.02.2025 13:00 - 14:00</c:v>
                </c:pt>
                <c:pt idx="344">
                  <c:v>15.02.2025 14:00 - 15:00</c:v>
                </c:pt>
                <c:pt idx="345">
                  <c:v>15.02.2025 15:00 - 16:00</c:v>
                </c:pt>
                <c:pt idx="346">
                  <c:v>15.02.2025 16:00 - 17:00</c:v>
                </c:pt>
                <c:pt idx="347">
                  <c:v>15.02.2025 17:00 - 18:00</c:v>
                </c:pt>
                <c:pt idx="348">
                  <c:v>15.02.2025 18:00 - 19:00</c:v>
                </c:pt>
                <c:pt idx="349">
                  <c:v>15.02.2025 19:00 - 20:00</c:v>
                </c:pt>
                <c:pt idx="350">
                  <c:v>15.02.2025 20:00 - 21:00</c:v>
                </c:pt>
                <c:pt idx="351">
                  <c:v>15.02.2025 21:00 - 22:00</c:v>
                </c:pt>
                <c:pt idx="352">
                  <c:v>15.02.2025 22:00 - 23:00</c:v>
                </c:pt>
                <c:pt idx="353">
                  <c:v>15.02.2025 23:00 - 24:00</c:v>
                </c:pt>
                <c:pt idx="354">
                  <c:v>16.02.2025 00:00 - 01:00</c:v>
                </c:pt>
                <c:pt idx="355">
                  <c:v>16.02.2025 01:00 - 02:00</c:v>
                </c:pt>
                <c:pt idx="356">
                  <c:v>16.02.2025 02:00 - 03:00</c:v>
                </c:pt>
                <c:pt idx="357">
                  <c:v>16.02.2025 03:00 - 04:00</c:v>
                </c:pt>
                <c:pt idx="358">
                  <c:v>16.02.2025 04:00 - 05:00</c:v>
                </c:pt>
                <c:pt idx="359">
                  <c:v>16.02.2025 05:00 - 06:00</c:v>
                </c:pt>
                <c:pt idx="360">
                  <c:v>16.02.2025 06:00 - 07:00</c:v>
                </c:pt>
                <c:pt idx="361">
                  <c:v>16.02.2025 07:00 - 08:00</c:v>
                </c:pt>
                <c:pt idx="362">
                  <c:v>16.02.2025 08:00 - 09:00</c:v>
                </c:pt>
                <c:pt idx="363">
                  <c:v>16.02.2025 09:00 - 10:00</c:v>
                </c:pt>
                <c:pt idx="364">
                  <c:v>16.02.2025 10:00 - 11:00</c:v>
                </c:pt>
                <c:pt idx="365">
                  <c:v>16.02.2025 11:00 - 12:00</c:v>
                </c:pt>
                <c:pt idx="366">
                  <c:v>16.02.2025 12:00 - 13:00</c:v>
                </c:pt>
                <c:pt idx="367">
                  <c:v>16.02.2025 13:00 - 14:00</c:v>
                </c:pt>
                <c:pt idx="368">
                  <c:v>16.02.2025 14:00 - 15:00</c:v>
                </c:pt>
                <c:pt idx="369">
                  <c:v>16.02.2025 15:00 - 16:00</c:v>
                </c:pt>
                <c:pt idx="370">
                  <c:v>16.02.2025 16:00 - 17:00</c:v>
                </c:pt>
                <c:pt idx="371">
                  <c:v>16.02.2025 17:00 - 18:00</c:v>
                </c:pt>
                <c:pt idx="372">
                  <c:v>16.02.2025 18:00 - 19:00</c:v>
                </c:pt>
                <c:pt idx="373">
                  <c:v>16.02.2025 19:00 - 20:00</c:v>
                </c:pt>
                <c:pt idx="374">
                  <c:v>16.02.2025 20:00 - 21:00</c:v>
                </c:pt>
                <c:pt idx="375">
                  <c:v>16.02.2025 21:00 - 22:00</c:v>
                </c:pt>
                <c:pt idx="376">
                  <c:v>16.02.2025 22:00 - 23:00</c:v>
                </c:pt>
                <c:pt idx="377">
                  <c:v>16.02.2025 23:00 - 24:00</c:v>
                </c:pt>
                <c:pt idx="378">
                  <c:v>17.02.2025 00:00 - 01:00</c:v>
                </c:pt>
                <c:pt idx="379">
                  <c:v>17.02.2025 01:00 - 02:00</c:v>
                </c:pt>
                <c:pt idx="380">
                  <c:v>17.02.2025 02:00 - 03:00</c:v>
                </c:pt>
                <c:pt idx="381">
                  <c:v>17.02.2025 03:00 - 04:00</c:v>
                </c:pt>
                <c:pt idx="382">
                  <c:v>17.02.2025 04:00 - 05:00</c:v>
                </c:pt>
                <c:pt idx="383">
                  <c:v>17.02.2025 05:00 - 06:00</c:v>
                </c:pt>
                <c:pt idx="384">
                  <c:v>17.02.2025 06:00 - 07:00</c:v>
                </c:pt>
                <c:pt idx="385">
                  <c:v>17.02.2025 07:00 - 08:00</c:v>
                </c:pt>
                <c:pt idx="386">
                  <c:v>17.02.2025 08:00 - 09:00</c:v>
                </c:pt>
                <c:pt idx="387">
                  <c:v>17.02.2025 09:00 - 10:00</c:v>
                </c:pt>
                <c:pt idx="388">
                  <c:v>17.02.2025 10:00 - 11:00</c:v>
                </c:pt>
                <c:pt idx="389">
                  <c:v>17.02.2025 11:00 - 12:00</c:v>
                </c:pt>
                <c:pt idx="390">
                  <c:v>17.02.2025 12:00 - 13:00</c:v>
                </c:pt>
                <c:pt idx="391">
                  <c:v>17.02.2025 13:00 - 14:00</c:v>
                </c:pt>
                <c:pt idx="392">
                  <c:v>17.02.2025 14:00 - 15:00</c:v>
                </c:pt>
                <c:pt idx="393">
                  <c:v>17.02.2025 15:00 - 16:00</c:v>
                </c:pt>
                <c:pt idx="394">
                  <c:v>17.02.2025 16:00 - 17:00</c:v>
                </c:pt>
                <c:pt idx="395">
                  <c:v>17.02.2025 17:00 - 18:00</c:v>
                </c:pt>
                <c:pt idx="396">
                  <c:v>17.02.2025 18:00 - 19:00</c:v>
                </c:pt>
                <c:pt idx="397">
                  <c:v>17.02.2025 19:00 - 20:00</c:v>
                </c:pt>
                <c:pt idx="398">
                  <c:v>17.02.2025 20:00 - 21:00</c:v>
                </c:pt>
                <c:pt idx="399">
                  <c:v>17.02.2025 21:00 - 22:00</c:v>
                </c:pt>
                <c:pt idx="400">
                  <c:v>17.02.2025 22:00 - 23:00</c:v>
                </c:pt>
                <c:pt idx="401">
                  <c:v>17.02.2025 23:00 - 24:00</c:v>
                </c:pt>
                <c:pt idx="402">
                  <c:v>18.02.2025 00:00 - 01:00</c:v>
                </c:pt>
                <c:pt idx="403">
                  <c:v>18.02.2025 01:00 - 02:00</c:v>
                </c:pt>
                <c:pt idx="404">
                  <c:v>18.02.2025 02:00 - 03:00</c:v>
                </c:pt>
                <c:pt idx="405">
                  <c:v>18.02.2025 03:00 - 04:00</c:v>
                </c:pt>
                <c:pt idx="406">
                  <c:v>18.02.2025 04:00 - 05:00</c:v>
                </c:pt>
                <c:pt idx="407">
                  <c:v>18.02.2025 05:00 - 06:00</c:v>
                </c:pt>
                <c:pt idx="408">
                  <c:v>18.02.2025 06:00 - 07:00</c:v>
                </c:pt>
                <c:pt idx="409">
                  <c:v>18.02.2025 07:00 - 08:00</c:v>
                </c:pt>
                <c:pt idx="410">
                  <c:v>18.02.2025 08:00 - 09:00</c:v>
                </c:pt>
                <c:pt idx="411">
                  <c:v>18.02.2025 09:00 - 10:00</c:v>
                </c:pt>
                <c:pt idx="412">
                  <c:v>18.02.2025 10:00 - 11:00</c:v>
                </c:pt>
                <c:pt idx="413">
                  <c:v>18.02.2025 11:00 - 12:00</c:v>
                </c:pt>
                <c:pt idx="414">
                  <c:v>18.02.2025 12:00 - 13:00</c:v>
                </c:pt>
                <c:pt idx="415">
                  <c:v>18.02.2025 13:00 - 14:00</c:v>
                </c:pt>
                <c:pt idx="416">
                  <c:v>18.02.2025 14:00 - 15:00</c:v>
                </c:pt>
                <c:pt idx="417">
                  <c:v>18.02.2025 15:00 - 16:00</c:v>
                </c:pt>
                <c:pt idx="418">
                  <c:v>18.02.2025 16:00 - 17:00</c:v>
                </c:pt>
                <c:pt idx="419">
                  <c:v>18.02.2025 17:00 - 18:00</c:v>
                </c:pt>
                <c:pt idx="420">
                  <c:v>18.02.2025 18:00 - 19:00</c:v>
                </c:pt>
                <c:pt idx="421">
                  <c:v>18.02.2025 19:00 - 20:00</c:v>
                </c:pt>
                <c:pt idx="422">
                  <c:v>18.02.2025 20:00 - 21:00</c:v>
                </c:pt>
                <c:pt idx="423">
                  <c:v>18.02.2025 21:00 - 22:00</c:v>
                </c:pt>
                <c:pt idx="424">
                  <c:v>18.02.2025 22:00 - 23:00</c:v>
                </c:pt>
                <c:pt idx="425">
                  <c:v>18.02.2025 23:00 - 24:00</c:v>
                </c:pt>
                <c:pt idx="426">
                  <c:v>19.02.2025 00:00 - 01:00</c:v>
                </c:pt>
                <c:pt idx="427">
                  <c:v>19.02.2025 01:00 - 02:00</c:v>
                </c:pt>
                <c:pt idx="428">
                  <c:v>19.02.2025 02:00 - 03:00</c:v>
                </c:pt>
                <c:pt idx="429">
                  <c:v>19.02.2025 03:00 - 04:00</c:v>
                </c:pt>
                <c:pt idx="430">
                  <c:v>19.02.2025 04:00 - 05:00</c:v>
                </c:pt>
                <c:pt idx="431">
                  <c:v>19.02.2025 05:00 - 06:00</c:v>
                </c:pt>
                <c:pt idx="432">
                  <c:v>19.02.2025 06:00 - 07:00</c:v>
                </c:pt>
                <c:pt idx="433">
                  <c:v>19.02.2025 07:00 - 08:00</c:v>
                </c:pt>
                <c:pt idx="434">
                  <c:v>19.02.2025 08:00 - 09:00</c:v>
                </c:pt>
                <c:pt idx="435">
                  <c:v>19.02.2025 09:00 - 10:00</c:v>
                </c:pt>
                <c:pt idx="436">
                  <c:v>19.02.2025 10:00 - 11:00</c:v>
                </c:pt>
                <c:pt idx="437">
                  <c:v>19.02.2025 11:00 - 12:00</c:v>
                </c:pt>
                <c:pt idx="438">
                  <c:v>19.02.2025 12:00 - 13:00</c:v>
                </c:pt>
                <c:pt idx="439">
                  <c:v>19.02.2025 13:00 - 14:00</c:v>
                </c:pt>
                <c:pt idx="440">
                  <c:v>19.02.2025 14:00 - 15:00</c:v>
                </c:pt>
                <c:pt idx="441">
                  <c:v>19.02.2025 15:00 - 16:00</c:v>
                </c:pt>
                <c:pt idx="442">
                  <c:v>19.02.2025 16:00 - 17:00</c:v>
                </c:pt>
                <c:pt idx="443">
                  <c:v>19.02.2025 17:00 - 18:00</c:v>
                </c:pt>
                <c:pt idx="444">
                  <c:v>19.02.2025 18:00 - 19:00</c:v>
                </c:pt>
                <c:pt idx="445">
                  <c:v>19.02.2025 19:00 - 20:00</c:v>
                </c:pt>
                <c:pt idx="446">
                  <c:v>19.02.2025 20:00 - 21:00</c:v>
                </c:pt>
                <c:pt idx="447">
                  <c:v>19.02.2025 21:00 - 22:00</c:v>
                </c:pt>
                <c:pt idx="448">
                  <c:v>19.02.2025 22:00 - 23:00</c:v>
                </c:pt>
                <c:pt idx="449">
                  <c:v>19.02.2025 23:00 - 24:00</c:v>
                </c:pt>
                <c:pt idx="450">
                  <c:v>20.02.2025 00:00 - 01:00</c:v>
                </c:pt>
                <c:pt idx="451">
                  <c:v>20.02.2025 01:00 - 02:00</c:v>
                </c:pt>
                <c:pt idx="452">
                  <c:v>20.02.2025 02:00 - 03:00</c:v>
                </c:pt>
                <c:pt idx="453">
                  <c:v>20.02.2025 03:00 - 04:00</c:v>
                </c:pt>
                <c:pt idx="454">
                  <c:v>20.02.2025 04:00 - 05:00</c:v>
                </c:pt>
                <c:pt idx="455">
                  <c:v>20.02.2025 05:00 - 06:00</c:v>
                </c:pt>
                <c:pt idx="456">
                  <c:v>20.02.2025 06:00 - 07:00</c:v>
                </c:pt>
                <c:pt idx="457">
                  <c:v>20.02.2025 07:00 - 08:00</c:v>
                </c:pt>
                <c:pt idx="458">
                  <c:v>20.02.2025 08:00 - 09:00</c:v>
                </c:pt>
                <c:pt idx="459">
                  <c:v>20.02.2025 09:00 - 10:00</c:v>
                </c:pt>
                <c:pt idx="460">
                  <c:v>20.02.2025 10:00 - 11:00</c:v>
                </c:pt>
                <c:pt idx="461">
                  <c:v>20.02.2025 11:00 - 12:00</c:v>
                </c:pt>
                <c:pt idx="462">
                  <c:v>20.02.2025 12:00 - 13:00</c:v>
                </c:pt>
                <c:pt idx="463">
                  <c:v>20.02.2025 13:00 - 14:00</c:v>
                </c:pt>
                <c:pt idx="464">
                  <c:v>20.02.2025 14:00 - 15:00</c:v>
                </c:pt>
                <c:pt idx="465">
                  <c:v>20.02.2025 15:00 - 16:00</c:v>
                </c:pt>
                <c:pt idx="466">
                  <c:v>20.02.2025 16:00 - 17:00</c:v>
                </c:pt>
                <c:pt idx="467">
                  <c:v>20.02.2025 17:00 - 18:00</c:v>
                </c:pt>
                <c:pt idx="468">
                  <c:v>20.02.2025 18:00 - 19:00</c:v>
                </c:pt>
                <c:pt idx="469">
                  <c:v>20.02.2025 19:00 - 20:00</c:v>
                </c:pt>
                <c:pt idx="470">
                  <c:v>20.02.2025 20:00 - 21:00</c:v>
                </c:pt>
                <c:pt idx="471">
                  <c:v>20.02.2025 21:00 - 22:00</c:v>
                </c:pt>
                <c:pt idx="472">
                  <c:v>20.02.2025 22:00 - 23:00</c:v>
                </c:pt>
                <c:pt idx="473">
                  <c:v>20.02.2025 23:00 - 24:00</c:v>
                </c:pt>
                <c:pt idx="474">
                  <c:v>21.02.2025 00:00 - 01:00</c:v>
                </c:pt>
                <c:pt idx="475">
                  <c:v>21.02.2025 01:00 - 02:00</c:v>
                </c:pt>
                <c:pt idx="476">
                  <c:v>21.02.2025 02:00 - 03:00</c:v>
                </c:pt>
                <c:pt idx="477">
                  <c:v>21.02.2025 03:00 - 04:00</c:v>
                </c:pt>
                <c:pt idx="478">
                  <c:v>21.02.2025 04:00 - 05:00</c:v>
                </c:pt>
                <c:pt idx="479">
                  <c:v>21.02.2025 05:00 - 06:00</c:v>
                </c:pt>
                <c:pt idx="480">
                  <c:v>21.02.2025 06:00 - 07:00</c:v>
                </c:pt>
                <c:pt idx="481">
                  <c:v>21.02.2025 07:00 - 08:00</c:v>
                </c:pt>
                <c:pt idx="482">
                  <c:v>21.02.2025 08:00 - 09:00</c:v>
                </c:pt>
                <c:pt idx="483">
                  <c:v>21.02.2025 09:00 - 10:00</c:v>
                </c:pt>
                <c:pt idx="484">
                  <c:v>21.02.2025 10:00 - 11:00</c:v>
                </c:pt>
                <c:pt idx="485">
                  <c:v>21.02.2025 11:00 - 12:00</c:v>
                </c:pt>
                <c:pt idx="486">
                  <c:v>21.02.2025 12:00 - 13:00</c:v>
                </c:pt>
                <c:pt idx="487">
                  <c:v>21.02.2025 13:00 - 14:00</c:v>
                </c:pt>
                <c:pt idx="488">
                  <c:v>21.02.2025 14:00 - 15:00</c:v>
                </c:pt>
                <c:pt idx="489">
                  <c:v>21.02.2025 15:00 - 16:00</c:v>
                </c:pt>
                <c:pt idx="490">
                  <c:v>21.02.2025 16:00 - 17:00</c:v>
                </c:pt>
                <c:pt idx="491">
                  <c:v>21.02.2025 17:00 - 18:00</c:v>
                </c:pt>
                <c:pt idx="492">
                  <c:v>21.02.2025 18:00 - 19:00</c:v>
                </c:pt>
                <c:pt idx="493">
                  <c:v>21.02.2025 19:00 - 20:00</c:v>
                </c:pt>
                <c:pt idx="494">
                  <c:v>21.02.2025 20:00 - 21:00</c:v>
                </c:pt>
                <c:pt idx="495">
                  <c:v>21.02.2025 21:00 - 22:00</c:v>
                </c:pt>
                <c:pt idx="496">
                  <c:v>21.02.2025 22:00 - 23:00</c:v>
                </c:pt>
                <c:pt idx="497">
                  <c:v>21.02.2025 23:00 - 24:00</c:v>
                </c:pt>
                <c:pt idx="498">
                  <c:v>22.02.2025 00:00 - 01:00</c:v>
                </c:pt>
                <c:pt idx="499">
                  <c:v>22.02.2025 01:00 - 02:00</c:v>
                </c:pt>
                <c:pt idx="500">
                  <c:v>22.02.2025 02:00 - 03:00</c:v>
                </c:pt>
                <c:pt idx="501">
                  <c:v>22.02.2025 03:00 - 04:00</c:v>
                </c:pt>
                <c:pt idx="502">
                  <c:v>22.02.2025 04:00 - 05:00</c:v>
                </c:pt>
                <c:pt idx="503">
                  <c:v>22.02.2025 05:00 - 06:00</c:v>
                </c:pt>
                <c:pt idx="504">
                  <c:v>22.02.2025 06:00 - 07:00</c:v>
                </c:pt>
                <c:pt idx="505">
                  <c:v>22.02.2025 07:00 - 08:00</c:v>
                </c:pt>
                <c:pt idx="506">
                  <c:v>22.02.2025 08:00 - 09:00</c:v>
                </c:pt>
                <c:pt idx="507">
                  <c:v>22.02.2025 09:00 - 10:00</c:v>
                </c:pt>
                <c:pt idx="508">
                  <c:v>22.02.2025 10:00 - 11:00</c:v>
                </c:pt>
                <c:pt idx="509">
                  <c:v>22.02.2025 11:00 - 12:00</c:v>
                </c:pt>
                <c:pt idx="510">
                  <c:v>22.02.2025 12:00 - 13:00</c:v>
                </c:pt>
                <c:pt idx="511">
                  <c:v>22.02.2025 13:00 - 14:00</c:v>
                </c:pt>
                <c:pt idx="512">
                  <c:v>22.02.2025 14:00 - 15:00</c:v>
                </c:pt>
                <c:pt idx="513">
                  <c:v>22.02.2025 15:00 - 16:00</c:v>
                </c:pt>
                <c:pt idx="514">
                  <c:v>22.02.2025 16:00 - 17:00</c:v>
                </c:pt>
                <c:pt idx="515">
                  <c:v>22.02.2025 17:00 - 18:00</c:v>
                </c:pt>
                <c:pt idx="516">
                  <c:v>22.02.2025 18:00 - 19:00</c:v>
                </c:pt>
                <c:pt idx="517">
                  <c:v>22.02.2025 19:00 - 20:00</c:v>
                </c:pt>
                <c:pt idx="518">
                  <c:v>22.02.2025 20:00 - 21:00</c:v>
                </c:pt>
                <c:pt idx="519">
                  <c:v>22.02.2025 21:00 - 22:00</c:v>
                </c:pt>
                <c:pt idx="520">
                  <c:v>22.02.2025 22:00 - 23:00</c:v>
                </c:pt>
                <c:pt idx="521">
                  <c:v>22.02.2025 23:00 - 24:00</c:v>
                </c:pt>
                <c:pt idx="522">
                  <c:v>23.02.2025 00:00 - 01:00</c:v>
                </c:pt>
                <c:pt idx="523">
                  <c:v>23.02.2025 01:00 - 02:00</c:v>
                </c:pt>
                <c:pt idx="524">
                  <c:v>23.02.2025 02:00 - 03:00</c:v>
                </c:pt>
                <c:pt idx="525">
                  <c:v>23.02.2025 03:00 - 04:00</c:v>
                </c:pt>
                <c:pt idx="526">
                  <c:v>23.02.2025 04:00 - 05:00</c:v>
                </c:pt>
                <c:pt idx="527">
                  <c:v>23.02.2025 05:00 - 06:00</c:v>
                </c:pt>
                <c:pt idx="528">
                  <c:v>23.02.2025 06:00 - 07:00</c:v>
                </c:pt>
                <c:pt idx="529">
                  <c:v>23.02.2025 07:00 - 08:00</c:v>
                </c:pt>
                <c:pt idx="530">
                  <c:v>23.02.2025 08:00 - 09:00</c:v>
                </c:pt>
                <c:pt idx="531">
                  <c:v>23.02.2025 09:00 - 10:00</c:v>
                </c:pt>
                <c:pt idx="532">
                  <c:v>23.02.2025 10:00 - 11:00</c:v>
                </c:pt>
                <c:pt idx="533">
                  <c:v>23.02.2025 11:00 - 12:00</c:v>
                </c:pt>
                <c:pt idx="534">
                  <c:v>23.02.2025 12:00 - 13:00</c:v>
                </c:pt>
                <c:pt idx="535">
                  <c:v>23.02.2025 13:00 - 14:00</c:v>
                </c:pt>
                <c:pt idx="536">
                  <c:v>23.02.2025 14:00 - 15:00</c:v>
                </c:pt>
                <c:pt idx="537">
                  <c:v>23.02.2025 15:00 - 16:00</c:v>
                </c:pt>
                <c:pt idx="538">
                  <c:v>23.02.2025 16:00 - 17:00</c:v>
                </c:pt>
                <c:pt idx="539">
                  <c:v>23.02.2025 17:00 - 18:00</c:v>
                </c:pt>
                <c:pt idx="540">
                  <c:v>23.02.2025 18:00 - 19:00</c:v>
                </c:pt>
                <c:pt idx="541">
                  <c:v>23.02.2025 19:00 - 20:00</c:v>
                </c:pt>
                <c:pt idx="542">
                  <c:v>23.02.2025 20:00 - 21:00</c:v>
                </c:pt>
                <c:pt idx="543">
                  <c:v>23.02.2025 21:00 - 22:00</c:v>
                </c:pt>
                <c:pt idx="544">
                  <c:v>23.02.2025 22:00 - 23:00</c:v>
                </c:pt>
                <c:pt idx="545">
                  <c:v>23.02.2025 23:00 - 24:00</c:v>
                </c:pt>
                <c:pt idx="546">
                  <c:v>24.02.2025 00:00 - 01:00</c:v>
                </c:pt>
                <c:pt idx="547">
                  <c:v>24.02.2025 01:00 - 02:00</c:v>
                </c:pt>
                <c:pt idx="548">
                  <c:v>24.02.2025 02:00 - 03:00</c:v>
                </c:pt>
                <c:pt idx="549">
                  <c:v>24.02.2025 03:00 - 04:00</c:v>
                </c:pt>
                <c:pt idx="550">
                  <c:v>24.02.2025 04:00 - 05:00</c:v>
                </c:pt>
                <c:pt idx="551">
                  <c:v>24.02.2025 05:00 - 06:00</c:v>
                </c:pt>
                <c:pt idx="552">
                  <c:v>24.02.2025 06:00 - 07:00</c:v>
                </c:pt>
                <c:pt idx="553">
                  <c:v>24.02.2025 07:00 - 08:00</c:v>
                </c:pt>
                <c:pt idx="554">
                  <c:v>24.02.2025 08:00 - 09:00</c:v>
                </c:pt>
                <c:pt idx="555">
                  <c:v>24.02.2025 09:00 - 10:00</c:v>
                </c:pt>
                <c:pt idx="556">
                  <c:v>24.02.2025 10:00 - 11:00</c:v>
                </c:pt>
                <c:pt idx="557">
                  <c:v>24.02.2025 11:00 - 12:00</c:v>
                </c:pt>
                <c:pt idx="558">
                  <c:v>24.02.2025 12:00 - 13:00</c:v>
                </c:pt>
                <c:pt idx="559">
                  <c:v>24.02.2025 13:00 - 14:00</c:v>
                </c:pt>
                <c:pt idx="560">
                  <c:v>24.02.2025 14:00 - 15:00</c:v>
                </c:pt>
                <c:pt idx="561">
                  <c:v>24.02.2025 15:00 - 16:00</c:v>
                </c:pt>
                <c:pt idx="562">
                  <c:v>24.02.2025 16:00 - 17:00</c:v>
                </c:pt>
                <c:pt idx="563">
                  <c:v>24.02.2025 17:00 - 18:00</c:v>
                </c:pt>
                <c:pt idx="564">
                  <c:v>24.02.2025 18:00 - 19:00</c:v>
                </c:pt>
                <c:pt idx="565">
                  <c:v>24.02.2025 19:00 - 20:00</c:v>
                </c:pt>
                <c:pt idx="566">
                  <c:v>24.02.2025 20:00 - 21:00</c:v>
                </c:pt>
                <c:pt idx="567">
                  <c:v>24.02.2025 21:00 - 22:00</c:v>
                </c:pt>
                <c:pt idx="568">
                  <c:v>24.02.2025 22:00 - 23:00</c:v>
                </c:pt>
                <c:pt idx="569">
                  <c:v>24.02.2025 23:00 - 24:00</c:v>
                </c:pt>
                <c:pt idx="570">
                  <c:v>25.02.2025 00:00 - 01:00</c:v>
                </c:pt>
                <c:pt idx="571">
                  <c:v>25.02.2025 01:00 - 02:00</c:v>
                </c:pt>
                <c:pt idx="572">
                  <c:v>25.02.2025 02:00 - 03:00</c:v>
                </c:pt>
                <c:pt idx="573">
                  <c:v>25.02.2025 03:00 - 04:00</c:v>
                </c:pt>
                <c:pt idx="574">
                  <c:v>25.02.2025 04:00 - 05:00</c:v>
                </c:pt>
                <c:pt idx="575">
                  <c:v>25.02.2025 05:00 - 06:00</c:v>
                </c:pt>
                <c:pt idx="576">
                  <c:v>25.02.2025 06:00 - 07:00</c:v>
                </c:pt>
                <c:pt idx="577">
                  <c:v>25.02.2025 07:00 - 08:00</c:v>
                </c:pt>
                <c:pt idx="578">
                  <c:v>25.02.2025 08:00 - 09:00</c:v>
                </c:pt>
                <c:pt idx="579">
                  <c:v>25.02.2025 09:00 - 10:00</c:v>
                </c:pt>
                <c:pt idx="580">
                  <c:v>25.02.2025 10:00 - 11:00</c:v>
                </c:pt>
                <c:pt idx="581">
                  <c:v>25.02.2025 11:00 - 12:00</c:v>
                </c:pt>
                <c:pt idx="582">
                  <c:v>25.02.2025 12:00 - 13:00</c:v>
                </c:pt>
                <c:pt idx="583">
                  <c:v>25.02.2025 13:00 - 14:00</c:v>
                </c:pt>
                <c:pt idx="584">
                  <c:v>25.02.2025 14:00 - 15:00</c:v>
                </c:pt>
                <c:pt idx="585">
                  <c:v>25.02.2025 15:00 - 16:00</c:v>
                </c:pt>
                <c:pt idx="586">
                  <c:v>25.02.2025 16:00 - 17:00</c:v>
                </c:pt>
                <c:pt idx="587">
                  <c:v>25.02.2025 17:00 - 18:00</c:v>
                </c:pt>
                <c:pt idx="588">
                  <c:v>25.02.2025 18:00 - 19:00</c:v>
                </c:pt>
                <c:pt idx="589">
                  <c:v>25.02.2025 19:00 - 20:00</c:v>
                </c:pt>
                <c:pt idx="590">
                  <c:v>25.02.2025 20:00 - 21:00</c:v>
                </c:pt>
                <c:pt idx="591">
                  <c:v>25.02.2025 21:00 - 22:00</c:v>
                </c:pt>
                <c:pt idx="592">
                  <c:v>25.02.2025 22:00 - 23:00</c:v>
                </c:pt>
                <c:pt idx="593">
                  <c:v>25.02.2025 23:00 - 24:00</c:v>
                </c:pt>
                <c:pt idx="594">
                  <c:v>26.02.2025 00:00 - 01:00</c:v>
                </c:pt>
                <c:pt idx="595">
                  <c:v>26.02.2025 01:00 - 02:00</c:v>
                </c:pt>
                <c:pt idx="596">
                  <c:v>26.02.2025 02:00 - 03:00</c:v>
                </c:pt>
                <c:pt idx="597">
                  <c:v>26.02.2025 03:00 - 04:00</c:v>
                </c:pt>
                <c:pt idx="598">
                  <c:v>26.02.2025 04:00 - 05:00</c:v>
                </c:pt>
                <c:pt idx="599">
                  <c:v>26.02.2025 05:00 - 06:00</c:v>
                </c:pt>
                <c:pt idx="600">
                  <c:v>26.02.2025 06:00 - 07:00</c:v>
                </c:pt>
                <c:pt idx="601">
                  <c:v>26.02.2025 07:00 - 08:00</c:v>
                </c:pt>
                <c:pt idx="602">
                  <c:v>26.02.2025 08:00 - 09:00</c:v>
                </c:pt>
                <c:pt idx="603">
                  <c:v>26.02.2025 09:00 - 10:00</c:v>
                </c:pt>
                <c:pt idx="604">
                  <c:v>26.02.2025 10:00 - 11:00</c:v>
                </c:pt>
                <c:pt idx="605">
                  <c:v>26.02.2025 11:00 - 12:00</c:v>
                </c:pt>
                <c:pt idx="606">
                  <c:v>26.02.2025 12:00 - 13:00</c:v>
                </c:pt>
                <c:pt idx="607">
                  <c:v>26.02.2025 13:00 - 14:00</c:v>
                </c:pt>
                <c:pt idx="608">
                  <c:v>26.02.2025 14:00 - 15:00</c:v>
                </c:pt>
                <c:pt idx="609">
                  <c:v>26.02.2025 15:00 - 16:00</c:v>
                </c:pt>
                <c:pt idx="610">
                  <c:v>26.02.2025 16:00 - 17:00</c:v>
                </c:pt>
                <c:pt idx="611">
                  <c:v>26.02.2025 17:00 - 18:00</c:v>
                </c:pt>
                <c:pt idx="612">
                  <c:v>26.02.2025 18:00 - 19:00</c:v>
                </c:pt>
                <c:pt idx="613">
                  <c:v>26.02.2025 19:00 - 20:00</c:v>
                </c:pt>
                <c:pt idx="614">
                  <c:v>26.02.2025 20:00 - 21:00</c:v>
                </c:pt>
                <c:pt idx="615">
                  <c:v>26.02.2025 21:00 - 22:00</c:v>
                </c:pt>
                <c:pt idx="616">
                  <c:v>26.02.2025 22:00 - 23:00</c:v>
                </c:pt>
                <c:pt idx="617">
                  <c:v>26.02.2025 23:00 - 24:00</c:v>
                </c:pt>
                <c:pt idx="618">
                  <c:v>27.02.2025 00:00 - 01:00</c:v>
                </c:pt>
                <c:pt idx="619">
                  <c:v>27.02.2025 01:00 - 02:00</c:v>
                </c:pt>
                <c:pt idx="620">
                  <c:v>27.02.2025 02:00 - 03:00</c:v>
                </c:pt>
                <c:pt idx="621">
                  <c:v>27.02.2025 03:00 - 04:00</c:v>
                </c:pt>
                <c:pt idx="622">
                  <c:v>27.02.2025 04:00 - 05:00</c:v>
                </c:pt>
                <c:pt idx="623">
                  <c:v>27.02.2025 05:00 - 06:00</c:v>
                </c:pt>
                <c:pt idx="624">
                  <c:v>27.02.2025 06:00 - 07:00</c:v>
                </c:pt>
                <c:pt idx="625">
                  <c:v>27.02.2025 07:00 - 08:00</c:v>
                </c:pt>
                <c:pt idx="626">
                  <c:v>27.02.2025 08:00 - 09:00</c:v>
                </c:pt>
                <c:pt idx="627">
                  <c:v>27.02.2025 09:00 - 10:00</c:v>
                </c:pt>
                <c:pt idx="628">
                  <c:v>27.02.2025 10:00 - 11:00</c:v>
                </c:pt>
                <c:pt idx="629">
                  <c:v>27.02.2025 11:00 - 12:00</c:v>
                </c:pt>
                <c:pt idx="630">
                  <c:v>27.02.2025 12:00 - 13:00</c:v>
                </c:pt>
                <c:pt idx="631">
                  <c:v>27.02.2025 13:00 - 14:00</c:v>
                </c:pt>
                <c:pt idx="632">
                  <c:v>27.02.2025 14:00 - 15:00</c:v>
                </c:pt>
                <c:pt idx="633">
                  <c:v>27.02.2025 15:00 - 16:00</c:v>
                </c:pt>
                <c:pt idx="634">
                  <c:v>27.02.2025 16:00 - 17:00</c:v>
                </c:pt>
                <c:pt idx="635">
                  <c:v>27.02.2025 17:00 - 18:00</c:v>
                </c:pt>
                <c:pt idx="636">
                  <c:v>27.02.2025 18:00 - 19:00</c:v>
                </c:pt>
                <c:pt idx="637">
                  <c:v>27.02.2025 19:00 - 20:00</c:v>
                </c:pt>
                <c:pt idx="638">
                  <c:v>27.02.2025 20:00 - 21:00</c:v>
                </c:pt>
                <c:pt idx="639">
                  <c:v>27.02.2025 21:00 - 22:00</c:v>
                </c:pt>
                <c:pt idx="640">
                  <c:v>27.02.2025 22:00 - 23:00</c:v>
                </c:pt>
                <c:pt idx="641">
                  <c:v>27.02.2025 23:00 - 24:00</c:v>
                </c:pt>
                <c:pt idx="642">
                  <c:v>28.02.2025 00:00 - 01:00</c:v>
                </c:pt>
                <c:pt idx="643">
                  <c:v>28.02.2025 01:00 - 02:00</c:v>
                </c:pt>
                <c:pt idx="644">
                  <c:v>28.02.2025 02:00 - 03:00</c:v>
                </c:pt>
                <c:pt idx="645">
                  <c:v>28.02.2025 03:00 - 04:00</c:v>
                </c:pt>
                <c:pt idx="646">
                  <c:v>28.02.2025 04:00 - 05:00</c:v>
                </c:pt>
                <c:pt idx="647">
                  <c:v>28.02.2025 05:00 - 06:00</c:v>
                </c:pt>
                <c:pt idx="648">
                  <c:v>28.02.2025 06:00 - 07:00</c:v>
                </c:pt>
                <c:pt idx="649">
                  <c:v>28.02.2025 07:00 - 08:00</c:v>
                </c:pt>
                <c:pt idx="650">
                  <c:v>28.02.2025 08:00 - 09:00</c:v>
                </c:pt>
                <c:pt idx="651">
                  <c:v>28.02.2025 09:00 - 10:00</c:v>
                </c:pt>
                <c:pt idx="652">
                  <c:v>28.02.2025 10:00 - 11:00</c:v>
                </c:pt>
                <c:pt idx="653">
                  <c:v>28.02.2025 11:00 - 12:00</c:v>
                </c:pt>
                <c:pt idx="654">
                  <c:v>28.02.2025 12:00 - 13:00</c:v>
                </c:pt>
                <c:pt idx="655">
                  <c:v>28.02.2025 13:00 - 14:00</c:v>
                </c:pt>
                <c:pt idx="656">
                  <c:v>28.02.2025 14:00 - 15:00</c:v>
                </c:pt>
                <c:pt idx="657">
                  <c:v>28.02.2025 15:00 - 16:00</c:v>
                </c:pt>
                <c:pt idx="658">
                  <c:v>28.02.2025 16:00 - 17:00</c:v>
                </c:pt>
                <c:pt idx="659">
                  <c:v>28.02.2025 17:00 - 18:00</c:v>
                </c:pt>
                <c:pt idx="660">
                  <c:v>28.02.2025 18:00 - 19:00</c:v>
                </c:pt>
                <c:pt idx="661">
                  <c:v>28.02.2025 19:00 - 20:00</c:v>
                </c:pt>
                <c:pt idx="662">
                  <c:v>28.02.2025 20:00 - 21:00</c:v>
                </c:pt>
                <c:pt idx="663">
                  <c:v>28.02.2025 21:00 - 22:00</c:v>
                </c:pt>
                <c:pt idx="664">
                  <c:v>28.02.2025 22:00 - 23:00</c:v>
                </c:pt>
                <c:pt idx="665">
                  <c:v>28.02.2025 23:00 - 24:00</c:v>
                </c:pt>
                <c:pt idx="666">
                  <c:v>01.03.2025 00:00 - 01:00</c:v>
                </c:pt>
                <c:pt idx="667">
                  <c:v>01.03.2025 01:00 - 02:00</c:v>
                </c:pt>
                <c:pt idx="668">
                  <c:v>01.03.2025 02:00 - 03:00</c:v>
                </c:pt>
                <c:pt idx="669">
                  <c:v>01.03.2025 03:00 - 04:00</c:v>
                </c:pt>
                <c:pt idx="670">
                  <c:v>01.03.2025 04:00 - 05:00</c:v>
                </c:pt>
                <c:pt idx="671">
                  <c:v>01.03.2025 05:00 - 06:00</c:v>
                </c:pt>
              </c:strCache>
            </c:strRef>
          </c:cat>
          <c:val>
            <c:numRef>
              <c:f>'Abruf Grafik'!$G$42:$G$713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4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700</v>
      </c>
      <c r="C14" s="53" t="s">
        <v>701</v>
      </c>
      <c r="D14" s="61"/>
      <c r="E14" s="54">
        <v>54.067999999999998</v>
      </c>
      <c r="F14" s="55">
        <v>55.690039999999996</v>
      </c>
      <c r="G14" s="55">
        <v>52.445959999999999</v>
      </c>
      <c r="H14" s="84">
        <v>5.407</v>
      </c>
      <c r="I14" s="84">
        <v>5.5690039999999996</v>
      </c>
      <c r="J14" s="84">
        <v>5.2445959999999996</v>
      </c>
      <c r="K14" s="15"/>
    </row>
    <row r="15" spans="1:13" x14ac:dyDescent="0.25">
      <c r="A15" s="1"/>
      <c r="B15" s="56" t="s">
        <v>701</v>
      </c>
      <c r="C15" s="56" t="s">
        <v>702</v>
      </c>
      <c r="D15" s="61"/>
      <c r="E15" s="57">
        <v>54.067999999999998</v>
      </c>
      <c r="F15" s="58">
        <v>55.690039999999996</v>
      </c>
      <c r="G15" s="58">
        <v>52.445959999999999</v>
      </c>
      <c r="H15" s="85">
        <v>5.407</v>
      </c>
      <c r="I15" s="85">
        <v>5.5690039999999996</v>
      </c>
      <c r="J15" s="85">
        <v>5.2445959999999996</v>
      </c>
    </row>
    <row r="16" spans="1:13" x14ac:dyDescent="0.25">
      <c r="A16" s="1"/>
      <c r="B16" s="53" t="s">
        <v>702</v>
      </c>
      <c r="C16" s="53" t="s">
        <v>703</v>
      </c>
      <c r="D16" s="61"/>
      <c r="E16" s="54">
        <v>54.186</v>
      </c>
      <c r="F16" s="55">
        <v>55.811579999999999</v>
      </c>
      <c r="G16" s="55">
        <v>52.560420000000001</v>
      </c>
      <c r="H16" s="84">
        <v>5.4189999999999996</v>
      </c>
      <c r="I16" s="84">
        <v>5.5811580000000003</v>
      </c>
      <c r="J16" s="84">
        <v>5.2560419999999999</v>
      </c>
    </row>
    <row r="17" spans="1:10" x14ac:dyDescent="0.25">
      <c r="A17" s="1"/>
      <c r="B17" s="56" t="s">
        <v>703</v>
      </c>
      <c r="C17" s="56" t="s">
        <v>704</v>
      </c>
      <c r="D17" s="61"/>
      <c r="E17" s="57">
        <v>54.871000000000002</v>
      </c>
      <c r="F17" s="58">
        <v>56.517130000000002</v>
      </c>
      <c r="G17" s="58">
        <v>53.224870000000003</v>
      </c>
      <c r="H17" s="85">
        <v>5.4870000000000001</v>
      </c>
      <c r="I17" s="85">
        <v>5.651713</v>
      </c>
      <c r="J17" s="85">
        <v>5.3224869999999997</v>
      </c>
    </row>
    <row r="18" spans="1:10" x14ac:dyDescent="0.25">
      <c r="A18" s="1"/>
      <c r="B18" s="53" t="s">
        <v>704</v>
      </c>
      <c r="C18" s="53" t="s">
        <v>705</v>
      </c>
      <c r="D18" s="61"/>
      <c r="E18" s="54">
        <v>53.420999999999999</v>
      </c>
      <c r="F18" s="55">
        <v>55.023630000000004</v>
      </c>
      <c r="G18" s="55">
        <v>51.818369999999994</v>
      </c>
      <c r="H18" s="84">
        <v>5.3419999999999996</v>
      </c>
      <c r="I18" s="84">
        <v>5.5023629999999999</v>
      </c>
      <c r="J18" s="84">
        <v>5.1818369999999998</v>
      </c>
    </row>
    <row r="19" spans="1:10" x14ac:dyDescent="0.25">
      <c r="A19" s="1"/>
      <c r="B19" s="56" t="s">
        <v>705</v>
      </c>
      <c r="C19" s="56" t="s">
        <v>706</v>
      </c>
      <c r="D19" s="61"/>
      <c r="E19" s="57">
        <v>54.228999999999999</v>
      </c>
      <c r="F19" s="58">
        <v>55.855870000000003</v>
      </c>
      <c r="G19" s="58">
        <v>52.602129999999995</v>
      </c>
      <c r="H19" s="85">
        <v>5.423</v>
      </c>
      <c r="I19" s="85">
        <v>5.5855870000000003</v>
      </c>
      <c r="J19" s="85">
        <v>5.2602130000000002</v>
      </c>
    </row>
    <row r="20" spans="1:10" x14ac:dyDescent="0.25">
      <c r="A20" s="1"/>
      <c r="B20" s="53" t="s">
        <v>706</v>
      </c>
      <c r="C20" s="53" t="s">
        <v>707</v>
      </c>
      <c r="D20" s="61"/>
      <c r="E20" s="54">
        <v>55.576999999999998</v>
      </c>
      <c r="F20" s="55">
        <v>57.244309999999999</v>
      </c>
      <c r="G20" s="55">
        <v>53.909689999999998</v>
      </c>
      <c r="H20" s="84">
        <v>5.5579999999999998</v>
      </c>
      <c r="I20" s="84">
        <v>5.724431</v>
      </c>
      <c r="J20" s="84">
        <v>5.3909690000000001</v>
      </c>
    </row>
    <row r="21" spans="1:10" x14ac:dyDescent="0.25">
      <c r="A21" s="1"/>
      <c r="B21" s="56" t="s">
        <v>707</v>
      </c>
      <c r="C21" s="56" t="s">
        <v>708</v>
      </c>
      <c r="D21" s="61"/>
      <c r="E21" s="57">
        <v>56.323</v>
      </c>
      <c r="F21" s="58">
        <v>58.012689999999999</v>
      </c>
      <c r="G21" s="58">
        <v>54.633310000000002</v>
      </c>
      <c r="H21" s="85">
        <v>5.6319999999999997</v>
      </c>
      <c r="I21" s="85">
        <v>5.8012689999999996</v>
      </c>
      <c r="J21" s="85">
        <v>5.4633310000000002</v>
      </c>
    </row>
    <row r="22" spans="1:10" x14ac:dyDescent="0.25">
      <c r="A22" s="1"/>
      <c r="B22" s="53" t="s">
        <v>708</v>
      </c>
      <c r="C22" s="53" t="s">
        <v>709</v>
      </c>
      <c r="D22" s="61"/>
      <c r="E22" s="54">
        <v>56.323</v>
      </c>
      <c r="F22" s="55">
        <v>58.012689999999999</v>
      </c>
      <c r="G22" s="55">
        <v>54.633310000000002</v>
      </c>
      <c r="H22" s="84">
        <v>5.6319999999999997</v>
      </c>
      <c r="I22" s="84">
        <v>5.8012689999999996</v>
      </c>
      <c r="J22" s="84">
        <v>5.4633310000000002</v>
      </c>
    </row>
    <row r="23" spans="1:10" x14ac:dyDescent="0.25">
      <c r="A23" s="1"/>
      <c r="B23" s="56" t="s">
        <v>709</v>
      </c>
      <c r="C23" s="56" t="s">
        <v>710</v>
      </c>
      <c r="D23" s="61"/>
      <c r="E23" s="57">
        <v>56.386000000000003</v>
      </c>
      <c r="F23" s="58">
        <v>58.077580000000005</v>
      </c>
      <c r="G23" s="58">
        <v>54.694420000000001</v>
      </c>
      <c r="H23" s="85">
        <v>5.6390000000000002</v>
      </c>
      <c r="I23" s="85">
        <v>5.8077579999999998</v>
      </c>
      <c r="J23" s="85">
        <v>5.4694419999999999</v>
      </c>
    </row>
    <row r="24" spans="1:10" x14ac:dyDescent="0.25">
      <c r="A24" s="1"/>
      <c r="B24" s="53" t="s">
        <v>710</v>
      </c>
      <c r="C24" s="53" t="s">
        <v>711</v>
      </c>
      <c r="D24" s="61"/>
      <c r="E24" s="54">
        <v>59.198</v>
      </c>
      <c r="F24" s="55">
        <v>60.973939999999999</v>
      </c>
      <c r="G24" s="55">
        <v>57.422060000000002</v>
      </c>
      <c r="H24" s="84">
        <v>5.92</v>
      </c>
      <c r="I24" s="84">
        <v>6.0973940000000004</v>
      </c>
      <c r="J24" s="84">
        <v>5.7422060000000004</v>
      </c>
    </row>
    <row r="25" spans="1:10" x14ac:dyDescent="0.25">
      <c r="A25" s="1"/>
      <c r="B25" s="56" t="s">
        <v>711</v>
      </c>
      <c r="C25" s="56" t="s">
        <v>712</v>
      </c>
      <c r="D25" s="61"/>
      <c r="E25" s="57">
        <v>59.232999999999997</v>
      </c>
      <c r="F25" s="58">
        <v>61.009990000000002</v>
      </c>
      <c r="G25" s="58">
        <v>57.274999999999999</v>
      </c>
      <c r="H25" s="85">
        <v>5.923</v>
      </c>
      <c r="I25" s="85">
        <v>6.1009989999999998</v>
      </c>
      <c r="J25" s="85">
        <v>5.7275</v>
      </c>
    </row>
    <row r="26" spans="1:10" x14ac:dyDescent="0.25">
      <c r="A26" s="1"/>
      <c r="B26" s="53" t="s">
        <v>712</v>
      </c>
      <c r="C26" s="53" t="s">
        <v>713</v>
      </c>
      <c r="D26" s="61"/>
      <c r="E26" s="54">
        <v>56.893000000000001</v>
      </c>
      <c r="F26" s="55">
        <v>58.599789999999999</v>
      </c>
      <c r="G26" s="55">
        <v>53.8</v>
      </c>
      <c r="H26" s="84">
        <v>5.6890000000000001</v>
      </c>
      <c r="I26" s="84">
        <v>5.859979</v>
      </c>
      <c r="J26" s="84">
        <v>5.38</v>
      </c>
    </row>
    <row r="27" spans="1:10" x14ac:dyDescent="0.25">
      <c r="A27" s="1"/>
      <c r="B27" s="56" t="s">
        <v>713</v>
      </c>
      <c r="C27" s="56" t="s">
        <v>714</v>
      </c>
      <c r="D27" s="61"/>
      <c r="E27" s="57">
        <v>53.183999999999997</v>
      </c>
      <c r="F27" s="58">
        <v>54.779519999999998</v>
      </c>
      <c r="G27" s="58">
        <v>51.588479999999997</v>
      </c>
      <c r="H27" s="85">
        <v>5.3179999999999996</v>
      </c>
      <c r="I27" s="85">
        <v>5.4779520000000002</v>
      </c>
      <c r="J27" s="85">
        <v>5.1588479999999999</v>
      </c>
    </row>
    <row r="28" spans="1:10" x14ac:dyDescent="0.25">
      <c r="A28" s="1"/>
      <c r="B28" s="53" t="s">
        <v>714</v>
      </c>
      <c r="C28" s="53" t="s">
        <v>715</v>
      </c>
      <c r="D28" s="61"/>
      <c r="E28" s="54">
        <v>51.656999999999996</v>
      </c>
      <c r="F28" s="55">
        <v>53.206710000000001</v>
      </c>
      <c r="G28" s="55">
        <v>50.107289999999992</v>
      </c>
      <c r="H28" s="84">
        <v>5.1660000000000004</v>
      </c>
      <c r="I28" s="84">
        <v>5.3206709999999999</v>
      </c>
      <c r="J28" s="84">
        <v>5.0107290000000004</v>
      </c>
    </row>
    <row r="29" spans="1:10" x14ac:dyDescent="0.25">
      <c r="A29" s="1"/>
      <c r="B29" s="56" t="s">
        <v>715</v>
      </c>
      <c r="C29" s="56" t="s">
        <v>716</v>
      </c>
      <c r="D29" s="61"/>
      <c r="E29" s="57">
        <v>51.656999999999996</v>
      </c>
      <c r="F29" s="58">
        <v>53.206710000000001</v>
      </c>
      <c r="G29" s="58">
        <v>50.107289999999992</v>
      </c>
      <c r="H29" s="85">
        <v>5.1660000000000004</v>
      </c>
      <c r="I29" s="85">
        <v>5.3206709999999999</v>
      </c>
      <c r="J29" s="85">
        <v>5.0107290000000004</v>
      </c>
    </row>
    <row r="30" spans="1:10" x14ac:dyDescent="0.25">
      <c r="A30" s="1"/>
      <c r="B30" s="53" t="s">
        <v>716</v>
      </c>
      <c r="C30" s="53" t="s">
        <v>717</v>
      </c>
      <c r="D30" s="61"/>
      <c r="E30" s="54">
        <v>51.826000000000001</v>
      </c>
      <c r="F30" s="55">
        <v>53.380780000000001</v>
      </c>
      <c r="G30" s="55">
        <v>47.55</v>
      </c>
      <c r="H30" s="84">
        <v>5.1829999999999998</v>
      </c>
      <c r="I30" s="84">
        <v>5.3380780000000003</v>
      </c>
      <c r="J30" s="84">
        <v>4.7549999999999999</v>
      </c>
    </row>
    <row r="31" spans="1:10" x14ac:dyDescent="0.25">
      <c r="A31" s="1"/>
      <c r="B31" s="56" t="s">
        <v>717</v>
      </c>
      <c r="C31" s="56" t="s">
        <v>718</v>
      </c>
      <c r="D31" s="61"/>
      <c r="E31" s="57">
        <v>51.106999999999999</v>
      </c>
      <c r="F31" s="58">
        <v>52.640210000000003</v>
      </c>
      <c r="G31" s="58">
        <v>48.924999999999997</v>
      </c>
      <c r="H31" s="85">
        <v>5.1109999999999998</v>
      </c>
      <c r="I31" s="85">
        <v>5.2640209999999996</v>
      </c>
      <c r="J31" s="85">
        <v>4.8925000000000001</v>
      </c>
    </row>
    <row r="32" spans="1:10" x14ac:dyDescent="0.25">
      <c r="A32" s="1"/>
      <c r="B32" s="53" t="s">
        <v>718</v>
      </c>
      <c r="C32" s="53" t="s">
        <v>719</v>
      </c>
      <c r="D32" s="61"/>
      <c r="E32" s="54">
        <v>49.848999999999997</v>
      </c>
      <c r="F32" s="55">
        <v>51.344470000000001</v>
      </c>
      <c r="G32" s="55">
        <v>48.353529999999992</v>
      </c>
      <c r="H32" s="84">
        <v>4.9850000000000003</v>
      </c>
      <c r="I32" s="84">
        <v>5.1344469999999998</v>
      </c>
      <c r="J32" s="84">
        <v>4.8353529999999996</v>
      </c>
    </row>
    <row r="33" spans="1:10" x14ac:dyDescent="0.25">
      <c r="A33" s="1"/>
      <c r="B33" s="56" t="s">
        <v>719</v>
      </c>
      <c r="C33" s="56" t="s">
        <v>720</v>
      </c>
      <c r="D33" s="61"/>
      <c r="E33" s="57">
        <v>50.23</v>
      </c>
      <c r="F33" s="58">
        <v>51.736899999999999</v>
      </c>
      <c r="G33" s="58">
        <v>48.723099999999995</v>
      </c>
      <c r="H33" s="85">
        <v>5.0229999999999997</v>
      </c>
      <c r="I33" s="85">
        <v>5.1736899999999997</v>
      </c>
      <c r="J33" s="85">
        <v>4.8723099999999997</v>
      </c>
    </row>
    <row r="34" spans="1:10" x14ac:dyDescent="0.25">
      <c r="A34" s="1"/>
      <c r="B34" s="53" t="s">
        <v>720</v>
      </c>
      <c r="C34" s="53" t="s">
        <v>721</v>
      </c>
      <c r="D34" s="61"/>
      <c r="E34" s="54">
        <v>49.042999999999999</v>
      </c>
      <c r="F34" s="55">
        <v>50.514290000000003</v>
      </c>
      <c r="G34" s="55">
        <v>46.125</v>
      </c>
      <c r="H34" s="84">
        <v>4.9039999999999999</v>
      </c>
      <c r="I34" s="84">
        <v>5.0514289999999997</v>
      </c>
      <c r="J34" s="84">
        <v>4.6124999999999998</v>
      </c>
    </row>
    <row r="35" spans="1:10" x14ac:dyDescent="0.25">
      <c r="A35" s="1"/>
      <c r="B35" s="56" t="s">
        <v>721</v>
      </c>
      <c r="C35" s="56" t="s">
        <v>722</v>
      </c>
      <c r="D35" s="61"/>
      <c r="E35" s="57">
        <v>48.024999999999999</v>
      </c>
      <c r="F35" s="58">
        <v>49.46575</v>
      </c>
      <c r="G35" s="58">
        <v>46.584249999999997</v>
      </c>
      <c r="H35" s="85">
        <v>4.8029999999999999</v>
      </c>
      <c r="I35" s="85">
        <v>4.9465750000000002</v>
      </c>
      <c r="J35" s="85">
        <v>4.6584250000000003</v>
      </c>
    </row>
    <row r="36" spans="1:10" x14ac:dyDescent="0.25">
      <c r="A36" s="1"/>
      <c r="B36" s="53" t="s">
        <v>722</v>
      </c>
      <c r="C36" s="53" t="s">
        <v>723</v>
      </c>
      <c r="D36" s="61"/>
      <c r="E36" s="54">
        <v>48.024999999999999</v>
      </c>
      <c r="F36" s="55">
        <v>49.46575</v>
      </c>
      <c r="G36" s="55">
        <v>45.024999999999999</v>
      </c>
      <c r="H36" s="84">
        <v>4.8029999999999999</v>
      </c>
      <c r="I36" s="84">
        <v>4.9465750000000002</v>
      </c>
      <c r="J36" s="84">
        <v>4.5025000000000004</v>
      </c>
    </row>
    <row r="37" spans="1:10" x14ac:dyDescent="0.25">
      <c r="A37" s="1"/>
      <c r="B37" s="56" t="s">
        <v>723</v>
      </c>
      <c r="C37" s="56" t="s">
        <v>724</v>
      </c>
      <c r="D37" s="61"/>
      <c r="E37" s="57">
        <v>48.103999999999999</v>
      </c>
      <c r="F37" s="58">
        <v>49.54712</v>
      </c>
      <c r="G37" s="58">
        <v>46.575000000000003</v>
      </c>
      <c r="H37" s="85">
        <v>4.8099999999999996</v>
      </c>
      <c r="I37" s="85">
        <v>4.9547119999999998</v>
      </c>
      <c r="J37" s="85">
        <v>4.6574999999999998</v>
      </c>
    </row>
    <row r="38" spans="1:10" x14ac:dyDescent="0.25">
      <c r="A38" s="1"/>
      <c r="B38" s="53" t="s">
        <v>724</v>
      </c>
      <c r="C38" s="53" t="s">
        <v>725</v>
      </c>
      <c r="D38" s="61"/>
      <c r="E38" s="54">
        <v>47.384</v>
      </c>
      <c r="F38" s="55">
        <v>48.805520000000001</v>
      </c>
      <c r="G38" s="55">
        <v>44.375</v>
      </c>
      <c r="H38" s="84">
        <v>4.7380000000000004</v>
      </c>
      <c r="I38" s="84">
        <v>4.8805519999999998</v>
      </c>
      <c r="J38" s="84">
        <v>4.4375</v>
      </c>
    </row>
    <row r="39" spans="1:10" x14ac:dyDescent="0.25">
      <c r="A39" s="1"/>
      <c r="B39" s="56" t="s">
        <v>725</v>
      </c>
      <c r="C39" s="56" t="s">
        <v>726</v>
      </c>
      <c r="D39" s="61"/>
      <c r="E39" s="57">
        <v>46.069000000000003</v>
      </c>
      <c r="F39" s="58">
        <v>47.451070000000001</v>
      </c>
      <c r="G39" s="58">
        <v>42.75</v>
      </c>
      <c r="H39" s="85">
        <v>4.6070000000000002</v>
      </c>
      <c r="I39" s="85">
        <v>4.745107</v>
      </c>
      <c r="J39" s="85">
        <v>4.2750000000000004</v>
      </c>
    </row>
    <row r="40" spans="1:10" x14ac:dyDescent="0.25">
      <c r="A40" s="1"/>
      <c r="B40" s="53" t="s">
        <v>726</v>
      </c>
      <c r="C40" s="53" t="s">
        <v>727</v>
      </c>
      <c r="D40" s="61"/>
      <c r="E40" s="54">
        <v>43.296999999999997</v>
      </c>
      <c r="F40" s="55">
        <v>44.595909999999996</v>
      </c>
      <c r="G40" s="55">
        <v>41.998089999999998</v>
      </c>
      <c r="H40" s="84">
        <v>4.33</v>
      </c>
      <c r="I40" s="84">
        <v>4.4595909999999996</v>
      </c>
      <c r="J40" s="84">
        <v>4.1998090000000001</v>
      </c>
    </row>
    <row r="41" spans="1:10" x14ac:dyDescent="0.25">
      <c r="A41" s="1"/>
      <c r="B41" s="56" t="s">
        <v>727</v>
      </c>
      <c r="C41" s="56" t="s">
        <v>728</v>
      </c>
      <c r="D41" s="61"/>
      <c r="E41" s="57">
        <v>45.957999999999998</v>
      </c>
      <c r="F41" s="58">
        <v>47.336739999999999</v>
      </c>
      <c r="G41" s="58">
        <v>44.4</v>
      </c>
      <c r="H41" s="85">
        <v>4.5960000000000001</v>
      </c>
      <c r="I41" s="85">
        <v>4.7336739999999997</v>
      </c>
      <c r="J41" s="85">
        <v>4.4400000000000004</v>
      </c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3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729</v>
      </c>
      <c r="I12" s="36" t="s">
        <v>729</v>
      </c>
      <c r="J12" s="36">
        <v>54.067999999999998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729</v>
      </c>
      <c r="I13" s="33" t="s">
        <v>729</v>
      </c>
      <c r="J13" s="33">
        <v>54.067999999999998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729</v>
      </c>
      <c r="I14" s="33" t="s">
        <v>729</v>
      </c>
      <c r="J14" s="33">
        <v>54.067999999999998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729</v>
      </c>
      <c r="I15" s="33" t="s">
        <v>729</v>
      </c>
      <c r="J15" s="33">
        <v>54.067999999999998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729</v>
      </c>
      <c r="I16" s="33" t="s">
        <v>729</v>
      </c>
      <c r="J16" s="33">
        <v>54.067999999999998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729</v>
      </c>
      <c r="I17" s="33" t="s">
        <v>729</v>
      </c>
      <c r="J17" s="33">
        <v>54.067999999999998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50</v>
      </c>
      <c r="F18" s="33">
        <v>0</v>
      </c>
      <c r="G18" s="33">
        <v>0</v>
      </c>
      <c r="H18" s="33" t="s">
        <v>729</v>
      </c>
      <c r="I18" s="33">
        <v>54.65</v>
      </c>
      <c r="J18" s="33">
        <v>54.067999999999998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100</v>
      </c>
      <c r="F19" s="33">
        <v>0</v>
      </c>
      <c r="G19" s="33">
        <v>0</v>
      </c>
      <c r="H19" s="33" t="s">
        <v>729</v>
      </c>
      <c r="I19" s="33">
        <v>54.575000000000003</v>
      </c>
      <c r="J19" s="33">
        <v>54.067999999999998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100</v>
      </c>
      <c r="F20" s="33">
        <v>0</v>
      </c>
      <c r="G20" s="33">
        <v>0</v>
      </c>
      <c r="H20" s="33" t="s">
        <v>729</v>
      </c>
      <c r="I20" s="33">
        <v>54.575000000000003</v>
      </c>
      <c r="J20" s="33">
        <v>54.067999999999998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100</v>
      </c>
      <c r="F21" s="33">
        <v>0</v>
      </c>
      <c r="G21" s="33">
        <v>0</v>
      </c>
      <c r="H21" s="33" t="s">
        <v>729</v>
      </c>
      <c r="I21" s="33">
        <v>54.575000000000003</v>
      </c>
      <c r="J21" s="33">
        <v>54.067999999999998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100</v>
      </c>
      <c r="F22" s="33">
        <v>0</v>
      </c>
      <c r="G22" s="33">
        <v>0</v>
      </c>
      <c r="H22" s="33" t="s">
        <v>729</v>
      </c>
      <c r="I22" s="33">
        <v>54.575000000000003</v>
      </c>
      <c r="J22" s="33">
        <v>54.067999999999998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100</v>
      </c>
      <c r="F23" s="33">
        <v>0</v>
      </c>
      <c r="G23" s="33">
        <v>0</v>
      </c>
      <c r="H23" s="33" t="s">
        <v>729</v>
      </c>
      <c r="I23" s="33">
        <v>54.575000000000003</v>
      </c>
      <c r="J23" s="33">
        <v>54.067999999999998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100</v>
      </c>
      <c r="F24" s="33">
        <v>0</v>
      </c>
      <c r="G24" s="33">
        <v>0</v>
      </c>
      <c r="H24" s="33" t="s">
        <v>729</v>
      </c>
      <c r="I24" s="33">
        <v>54.575000000000003</v>
      </c>
      <c r="J24" s="33">
        <v>54.067999999999998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100</v>
      </c>
      <c r="F25" s="33">
        <v>0</v>
      </c>
      <c r="G25" s="33">
        <v>0</v>
      </c>
      <c r="H25" s="33" t="s">
        <v>729</v>
      </c>
      <c r="I25" s="33">
        <v>54.575000000000003</v>
      </c>
      <c r="J25" s="33">
        <v>54.067999999999998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100</v>
      </c>
      <c r="F26" s="33">
        <v>0</v>
      </c>
      <c r="G26" s="33">
        <v>0</v>
      </c>
      <c r="H26" s="33" t="s">
        <v>729</v>
      </c>
      <c r="I26" s="33">
        <v>54.575000000000003</v>
      </c>
      <c r="J26" s="33">
        <v>54.067999999999998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100</v>
      </c>
      <c r="F27" s="33">
        <v>0</v>
      </c>
      <c r="G27" s="33">
        <v>0</v>
      </c>
      <c r="H27" s="33" t="s">
        <v>729</v>
      </c>
      <c r="I27" s="33">
        <v>54.575000000000003</v>
      </c>
      <c r="J27" s="33">
        <v>54.067999999999998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150</v>
      </c>
      <c r="F28" s="33">
        <v>0</v>
      </c>
      <c r="G28" s="33">
        <v>0</v>
      </c>
      <c r="H28" s="33" t="s">
        <v>729</v>
      </c>
      <c r="I28" s="33">
        <v>54.555333333333337</v>
      </c>
      <c r="J28" s="33">
        <v>54.067999999999998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150</v>
      </c>
      <c r="F29" s="33">
        <v>0</v>
      </c>
      <c r="G29" s="33">
        <v>0</v>
      </c>
      <c r="H29" s="33" t="s">
        <v>729</v>
      </c>
      <c r="I29" s="33">
        <v>54.555333333333337</v>
      </c>
      <c r="J29" s="33">
        <v>54.067999999999998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150</v>
      </c>
      <c r="F30" s="33">
        <v>0</v>
      </c>
      <c r="G30" s="33">
        <v>0</v>
      </c>
      <c r="H30" s="33" t="s">
        <v>729</v>
      </c>
      <c r="I30" s="33">
        <v>54.555333333333337</v>
      </c>
      <c r="J30" s="33">
        <v>54.067999999999998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150</v>
      </c>
      <c r="F31" s="33">
        <v>0</v>
      </c>
      <c r="G31" s="33">
        <v>0</v>
      </c>
      <c r="H31" s="33" t="s">
        <v>729</v>
      </c>
      <c r="I31" s="33">
        <v>54.555333333333337</v>
      </c>
      <c r="J31" s="33">
        <v>54.067999999999998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150</v>
      </c>
      <c r="F32" s="33">
        <v>0</v>
      </c>
      <c r="G32" s="33">
        <v>0</v>
      </c>
      <c r="H32" s="33" t="s">
        <v>729</v>
      </c>
      <c r="I32" s="33">
        <v>54.555333333333337</v>
      </c>
      <c r="J32" s="33">
        <v>54.067999999999998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150</v>
      </c>
      <c r="F33" s="33">
        <v>0</v>
      </c>
      <c r="G33" s="33">
        <v>0</v>
      </c>
      <c r="H33" s="33" t="s">
        <v>729</v>
      </c>
      <c r="I33" s="33">
        <v>54.555333333333337</v>
      </c>
      <c r="J33" s="33">
        <v>54.067999999999998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150</v>
      </c>
      <c r="F34" s="33">
        <v>0</v>
      </c>
      <c r="G34" s="33">
        <v>0</v>
      </c>
      <c r="H34" s="33" t="s">
        <v>729</v>
      </c>
      <c r="I34" s="33">
        <v>54.555333333333337</v>
      </c>
      <c r="J34" s="33">
        <v>54.067999999999998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150</v>
      </c>
      <c r="F35" s="33">
        <v>0</v>
      </c>
      <c r="G35" s="33">
        <v>0</v>
      </c>
      <c r="H35" s="33" t="s">
        <v>729</v>
      </c>
      <c r="I35" s="33">
        <v>54.555333333333337</v>
      </c>
      <c r="J35" s="33">
        <v>54.067999999999998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729</v>
      </c>
      <c r="I36" s="43" t="s">
        <v>729</v>
      </c>
      <c r="J36" s="43">
        <v>54.067999999999998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729</v>
      </c>
      <c r="I37" s="45" t="s">
        <v>729</v>
      </c>
      <c r="J37" s="45">
        <v>54.067999999999998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729</v>
      </c>
      <c r="I38" s="45" t="s">
        <v>729</v>
      </c>
      <c r="J38" s="45">
        <v>54.067999999999998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729</v>
      </c>
      <c r="I39" s="45" t="s">
        <v>729</v>
      </c>
      <c r="J39" s="45">
        <v>54.067999999999998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729</v>
      </c>
      <c r="I40" s="45" t="s">
        <v>729</v>
      </c>
      <c r="J40" s="45">
        <v>54.067999999999998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729</v>
      </c>
      <c r="I41" s="45" t="s">
        <v>729</v>
      </c>
      <c r="J41" s="45">
        <v>54.067999999999998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729</v>
      </c>
      <c r="I42" s="45" t="s">
        <v>729</v>
      </c>
      <c r="J42" s="45">
        <v>54.067999999999998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729</v>
      </c>
      <c r="I43" s="45" t="s">
        <v>729</v>
      </c>
      <c r="J43" s="45">
        <v>54.067999999999998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30</v>
      </c>
      <c r="F44" s="45">
        <v>0</v>
      </c>
      <c r="G44" s="45">
        <v>0</v>
      </c>
      <c r="H44" s="45" t="s">
        <v>729</v>
      </c>
      <c r="I44" s="45">
        <v>54.7</v>
      </c>
      <c r="J44" s="45">
        <v>54.067999999999998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30</v>
      </c>
      <c r="F45" s="45">
        <v>0</v>
      </c>
      <c r="G45" s="45">
        <v>0</v>
      </c>
      <c r="H45" s="45" t="s">
        <v>729</v>
      </c>
      <c r="I45" s="45">
        <v>54.7</v>
      </c>
      <c r="J45" s="45">
        <v>54.067999999999998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30</v>
      </c>
      <c r="F46" s="45">
        <v>0</v>
      </c>
      <c r="G46" s="45">
        <v>0</v>
      </c>
      <c r="H46" s="45" t="s">
        <v>729</v>
      </c>
      <c r="I46" s="45">
        <v>54.7</v>
      </c>
      <c r="J46" s="45">
        <v>54.067999999999998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30</v>
      </c>
      <c r="F47" s="45">
        <v>0</v>
      </c>
      <c r="G47" s="45">
        <v>0</v>
      </c>
      <c r="H47" s="45" t="s">
        <v>729</v>
      </c>
      <c r="I47" s="45">
        <v>54.7</v>
      </c>
      <c r="J47" s="45">
        <v>54.067999999999998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30</v>
      </c>
      <c r="F48" s="45">
        <v>0</v>
      </c>
      <c r="G48" s="45">
        <v>0</v>
      </c>
      <c r="H48" s="45" t="s">
        <v>729</v>
      </c>
      <c r="I48" s="45">
        <v>54.7</v>
      </c>
      <c r="J48" s="45">
        <v>54.067999999999998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30</v>
      </c>
      <c r="F49" s="45">
        <v>0</v>
      </c>
      <c r="G49" s="45">
        <v>0</v>
      </c>
      <c r="H49" s="45" t="s">
        <v>729</v>
      </c>
      <c r="I49" s="45">
        <v>54.7</v>
      </c>
      <c r="J49" s="45">
        <v>54.067999999999998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30</v>
      </c>
      <c r="F50" s="45">
        <v>0</v>
      </c>
      <c r="G50" s="45">
        <v>0</v>
      </c>
      <c r="H50" s="45" t="s">
        <v>729</v>
      </c>
      <c r="I50" s="45">
        <v>54.7</v>
      </c>
      <c r="J50" s="45">
        <v>54.067999999999998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30</v>
      </c>
      <c r="F51" s="45">
        <v>0</v>
      </c>
      <c r="G51" s="45">
        <v>0</v>
      </c>
      <c r="H51" s="45" t="s">
        <v>729</v>
      </c>
      <c r="I51" s="45">
        <v>54.7</v>
      </c>
      <c r="J51" s="45">
        <v>54.067999999999998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30</v>
      </c>
      <c r="F52" s="45">
        <v>0</v>
      </c>
      <c r="G52" s="45">
        <v>0</v>
      </c>
      <c r="H52" s="45" t="s">
        <v>729</v>
      </c>
      <c r="I52" s="45">
        <v>54.7</v>
      </c>
      <c r="J52" s="45">
        <v>54.067999999999998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90</v>
      </c>
      <c r="F53" s="45">
        <v>0</v>
      </c>
      <c r="G53" s="45">
        <v>0</v>
      </c>
      <c r="H53" s="45" t="s">
        <v>729</v>
      </c>
      <c r="I53" s="45">
        <v>54.781111111111102</v>
      </c>
      <c r="J53" s="45">
        <v>54.067999999999998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90</v>
      </c>
      <c r="F54" s="45">
        <v>0</v>
      </c>
      <c r="G54" s="45">
        <v>0</v>
      </c>
      <c r="H54" s="45" t="s">
        <v>729</v>
      </c>
      <c r="I54" s="45">
        <v>54.781111111111102</v>
      </c>
      <c r="J54" s="45">
        <v>54.067999999999998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90</v>
      </c>
      <c r="F55" s="45">
        <v>0</v>
      </c>
      <c r="G55" s="45">
        <v>0</v>
      </c>
      <c r="H55" s="45" t="s">
        <v>729</v>
      </c>
      <c r="I55" s="45">
        <v>54.781111111111102</v>
      </c>
      <c r="J55" s="45">
        <v>54.067999999999998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90</v>
      </c>
      <c r="F56" s="45">
        <v>0</v>
      </c>
      <c r="G56" s="45">
        <v>0</v>
      </c>
      <c r="H56" s="45" t="s">
        <v>729</v>
      </c>
      <c r="I56" s="45">
        <v>54.781111111111102</v>
      </c>
      <c r="J56" s="45">
        <v>54.067999999999998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90</v>
      </c>
      <c r="F57" s="45">
        <v>0</v>
      </c>
      <c r="G57" s="45">
        <v>0</v>
      </c>
      <c r="H57" s="45" t="s">
        <v>729</v>
      </c>
      <c r="I57" s="45">
        <v>54.781111111111102</v>
      </c>
      <c r="J57" s="45">
        <v>54.067999999999998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90</v>
      </c>
      <c r="F58" s="45">
        <v>0</v>
      </c>
      <c r="G58" s="45">
        <v>0</v>
      </c>
      <c r="H58" s="45" t="s">
        <v>729</v>
      </c>
      <c r="I58" s="45">
        <v>54.781111111111102</v>
      </c>
      <c r="J58" s="45">
        <v>54.067999999999998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90</v>
      </c>
      <c r="F59" s="47">
        <v>0</v>
      </c>
      <c r="G59" s="47">
        <v>0</v>
      </c>
      <c r="H59" s="47" t="s">
        <v>729</v>
      </c>
      <c r="I59" s="47">
        <v>54.781111111111102</v>
      </c>
      <c r="J59" s="47">
        <v>54.067999999999998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729</v>
      </c>
      <c r="I60" s="36" t="s">
        <v>729</v>
      </c>
      <c r="J60" s="36">
        <v>54.186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729</v>
      </c>
      <c r="I61" s="33" t="s">
        <v>729</v>
      </c>
      <c r="J61" s="33">
        <v>54.186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729</v>
      </c>
      <c r="I62" s="33" t="s">
        <v>729</v>
      </c>
      <c r="J62" s="33">
        <v>54.186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729</v>
      </c>
      <c r="I63" s="33" t="s">
        <v>729</v>
      </c>
      <c r="J63" s="33">
        <v>54.186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729</v>
      </c>
      <c r="I64" s="33" t="s">
        <v>729</v>
      </c>
      <c r="J64" s="33">
        <v>54.186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729</v>
      </c>
      <c r="I65" s="33" t="s">
        <v>729</v>
      </c>
      <c r="J65" s="33">
        <v>54.186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729</v>
      </c>
      <c r="I66" s="33" t="s">
        <v>729</v>
      </c>
      <c r="J66" s="33">
        <v>54.186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729</v>
      </c>
      <c r="I67" s="33" t="s">
        <v>729</v>
      </c>
      <c r="J67" s="33">
        <v>54.186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729</v>
      </c>
      <c r="I68" s="33" t="s">
        <v>729</v>
      </c>
      <c r="J68" s="33">
        <v>54.186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729</v>
      </c>
      <c r="I69" s="33" t="s">
        <v>729</v>
      </c>
      <c r="J69" s="33">
        <v>54.186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729</v>
      </c>
      <c r="I70" s="33" t="s">
        <v>729</v>
      </c>
      <c r="J70" s="33">
        <v>54.186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729</v>
      </c>
      <c r="I71" s="33" t="s">
        <v>729</v>
      </c>
      <c r="J71" s="33">
        <v>54.186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729</v>
      </c>
      <c r="I72" s="33" t="s">
        <v>729</v>
      </c>
      <c r="J72" s="33">
        <v>54.186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30</v>
      </c>
      <c r="F73" s="33">
        <v>0</v>
      </c>
      <c r="G73" s="33">
        <v>0</v>
      </c>
      <c r="H73" s="33" t="s">
        <v>729</v>
      </c>
      <c r="I73" s="33">
        <v>54.862499999999997</v>
      </c>
      <c r="J73" s="33">
        <v>54.186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30</v>
      </c>
      <c r="F74" s="33">
        <v>0</v>
      </c>
      <c r="G74" s="33">
        <v>0</v>
      </c>
      <c r="H74" s="33" t="s">
        <v>729</v>
      </c>
      <c r="I74" s="33">
        <v>54.862499999999997</v>
      </c>
      <c r="J74" s="33">
        <v>54.186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30</v>
      </c>
      <c r="F75" s="33">
        <v>0</v>
      </c>
      <c r="G75" s="33">
        <v>0</v>
      </c>
      <c r="H75" s="33" t="s">
        <v>729</v>
      </c>
      <c r="I75" s="33">
        <v>54.862499999999997</v>
      </c>
      <c r="J75" s="33">
        <v>54.186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100</v>
      </c>
      <c r="F76" s="33">
        <v>0</v>
      </c>
      <c r="G76" s="33">
        <v>0</v>
      </c>
      <c r="H76" s="33" t="s">
        <v>729</v>
      </c>
      <c r="I76" s="33">
        <v>54.87</v>
      </c>
      <c r="J76" s="33">
        <v>54.186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100</v>
      </c>
      <c r="F77" s="33">
        <v>0</v>
      </c>
      <c r="G77" s="33">
        <v>0</v>
      </c>
      <c r="H77" s="33" t="s">
        <v>729</v>
      </c>
      <c r="I77" s="33">
        <v>54.87</v>
      </c>
      <c r="J77" s="33">
        <v>54.186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100</v>
      </c>
      <c r="F78" s="33">
        <v>0</v>
      </c>
      <c r="G78" s="33">
        <v>0</v>
      </c>
      <c r="H78" s="33" t="s">
        <v>729</v>
      </c>
      <c r="I78" s="33">
        <v>54.87</v>
      </c>
      <c r="J78" s="33">
        <v>54.186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100</v>
      </c>
      <c r="F79" s="33">
        <v>0</v>
      </c>
      <c r="G79" s="33">
        <v>0</v>
      </c>
      <c r="H79" s="33" t="s">
        <v>729</v>
      </c>
      <c r="I79" s="33">
        <v>54.87</v>
      </c>
      <c r="J79" s="33">
        <v>54.186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100</v>
      </c>
      <c r="F80" s="33">
        <v>0</v>
      </c>
      <c r="G80" s="33">
        <v>0</v>
      </c>
      <c r="H80" s="33" t="s">
        <v>729</v>
      </c>
      <c r="I80" s="33">
        <v>54.87</v>
      </c>
      <c r="J80" s="33">
        <v>54.186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100</v>
      </c>
      <c r="F81" s="33">
        <v>0</v>
      </c>
      <c r="G81" s="33">
        <v>0</v>
      </c>
      <c r="H81" s="33" t="s">
        <v>729</v>
      </c>
      <c r="I81" s="33">
        <v>54.87</v>
      </c>
      <c r="J81" s="33">
        <v>54.186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100</v>
      </c>
      <c r="F82" s="33">
        <v>0</v>
      </c>
      <c r="G82" s="33">
        <v>0</v>
      </c>
      <c r="H82" s="33" t="s">
        <v>729</v>
      </c>
      <c r="I82" s="33">
        <v>54.87</v>
      </c>
      <c r="J82" s="33">
        <v>54.186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100</v>
      </c>
      <c r="F83" s="33">
        <v>0</v>
      </c>
      <c r="G83" s="33">
        <v>0</v>
      </c>
      <c r="H83" s="33" t="s">
        <v>729</v>
      </c>
      <c r="I83" s="33">
        <v>54.87</v>
      </c>
      <c r="J83" s="33">
        <v>54.186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729</v>
      </c>
      <c r="I84" s="43" t="s">
        <v>729</v>
      </c>
      <c r="J84" s="43">
        <v>54.871000000000002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729</v>
      </c>
      <c r="I85" s="45" t="s">
        <v>729</v>
      </c>
      <c r="J85" s="45">
        <v>54.871000000000002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729</v>
      </c>
      <c r="I86" s="45" t="s">
        <v>729</v>
      </c>
      <c r="J86" s="45">
        <v>54.871000000000002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729</v>
      </c>
      <c r="I87" s="45" t="s">
        <v>729</v>
      </c>
      <c r="J87" s="45">
        <v>54.871000000000002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729</v>
      </c>
      <c r="I88" s="45" t="s">
        <v>729</v>
      </c>
      <c r="J88" s="45">
        <v>54.871000000000002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729</v>
      </c>
      <c r="I89" s="45" t="s">
        <v>729</v>
      </c>
      <c r="J89" s="45">
        <v>54.871000000000002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729</v>
      </c>
      <c r="I90" s="45" t="s">
        <v>729</v>
      </c>
      <c r="J90" s="45">
        <v>54.871000000000002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729</v>
      </c>
      <c r="I91" s="45" t="s">
        <v>729</v>
      </c>
      <c r="J91" s="45">
        <v>54.871000000000002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729</v>
      </c>
      <c r="I92" s="45" t="s">
        <v>729</v>
      </c>
      <c r="J92" s="45">
        <v>54.871000000000002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729</v>
      </c>
      <c r="I93" s="45" t="s">
        <v>729</v>
      </c>
      <c r="J93" s="45">
        <v>54.871000000000002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729</v>
      </c>
      <c r="I94" s="45" t="s">
        <v>729</v>
      </c>
      <c r="J94" s="45">
        <v>54.871000000000002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729</v>
      </c>
      <c r="I95" s="45" t="s">
        <v>729</v>
      </c>
      <c r="J95" s="45">
        <v>54.871000000000002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729</v>
      </c>
      <c r="I96" s="45" t="s">
        <v>729</v>
      </c>
      <c r="J96" s="45">
        <v>54.871000000000002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729</v>
      </c>
      <c r="I97" s="45">
        <v>53.543500000000002</v>
      </c>
      <c r="J97" s="45">
        <v>54.871000000000002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729</v>
      </c>
      <c r="I98" s="45">
        <v>53.543500000000002</v>
      </c>
      <c r="J98" s="45">
        <v>54.871000000000002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729</v>
      </c>
      <c r="I99" s="45">
        <v>53.543500000000002</v>
      </c>
      <c r="J99" s="45">
        <v>54.871000000000002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50</v>
      </c>
      <c r="F100" s="45">
        <v>0</v>
      </c>
      <c r="G100" s="45">
        <v>0</v>
      </c>
      <c r="H100" s="45" t="s">
        <v>729</v>
      </c>
      <c r="I100" s="45">
        <v>53.543500000000002</v>
      </c>
      <c r="J100" s="45">
        <v>54.871000000000002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50</v>
      </c>
      <c r="F101" s="45">
        <v>0</v>
      </c>
      <c r="G101" s="45">
        <v>0</v>
      </c>
      <c r="H101" s="45" t="s">
        <v>729</v>
      </c>
      <c r="I101" s="45">
        <v>53.543500000000002</v>
      </c>
      <c r="J101" s="45">
        <v>54.871000000000002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50</v>
      </c>
      <c r="F102" s="45">
        <v>0</v>
      </c>
      <c r="G102" s="45">
        <v>0</v>
      </c>
      <c r="H102" s="45" t="s">
        <v>729</v>
      </c>
      <c r="I102" s="45">
        <v>53.543500000000002</v>
      </c>
      <c r="J102" s="45">
        <v>54.871000000000002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50</v>
      </c>
      <c r="F103" s="45">
        <v>0</v>
      </c>
      <c r="G103" s="45">
        <v>0</v>
      </c>
      <c r="H103" s="45" t="s">
        <v>729</v>
      </c>
      <c r="I103" s="45">
        <v>53.543500000000002</v>
      </c>
      <c r="J103" s="45">
        <v>54.871000000000002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50</v>
      </c>
      <c r="F104" s="45">
        <v>0</v>
      </c>
      <c r="G104" s="45">
        <v>0</v>
      </c>
      <c r="H104" s="45" t="s">
        <v>729</v>
      </c>
      <c r="I104" s="45">
        <v>53.543500000000002</v>
      </c>
      <c r="J104" s="45">
        <v>54.871000000000002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50</v>
      </c>
      <c r="F105" s="45">
        <v>0</v>
      </c>
      <c r="G105" s="45">
        <v>0</v>
      </c>
      <c r="H105" s="45" t="s">
        <v>729</v>
      </c>
      <c r="I105" s="45">
        <v>53.543500000000002</v>
      </c>
      <c r="J105" s="45">
        <v>54.871000000000002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50</v>
      </c>
      <c r="F106" s="45">
        <v>0</v>
      </c>
      <c r="G106" s="45">
        <v>0</v>
      </c>
      <c r="H106" s="45" t="s">
        <v>729</v>
      </c>
      <c r="I106" s="45">
        <v>53.543500000000002</v>
      </c>
      <c r="J106" s="45">
        <v>54.871000000000002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50</v>
      </c>
      <c r="F107" s="47">
        <v>0</v>
      </c>
      <c r="G107" s="47">
        <v>0</v>
      </c>
      <c r="H107" s="47" t="s">
        <v>729</v>
      </c>
      <c r="I107" s="47">
        <v>53.543500000000002</v>
      </c>
      <c r="J107" s="47">
        <v>54.871000000000002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729</v>
      </c>
      <c r="I108" s="36" t="s">
        <v>729</v>
      </c>
      <c r="J108" s="36">
        <v>53.420999999999999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729</v>
      </c>
      <c r="I109" s="33" t="s">
        <v>729</v>
      </c>
      <c r="J109" s="33">
        <v>53.420999999999999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729</v>
      </c>
      <c r="I110" s="33" t="s">
        <v>729</v>
      </c>
      <c r="J110" s="33">
        <v>53.420999999999999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729</v>
      </c>
      <c r="I111" s="33" t="s">
        <v>729</v>
      </c>
      <c r="J111" s="33">
        <v>53.420999999999999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729</v>
      </c>
      <c r="I112" s="33" t="s">
        <v>729</v>
      </c>
      <c r="J112" s="33">
        <v>53.420999999999999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729</v>
      </c>
      <c r="I113" s="33" t="s">
        <v>729</v>
      </c>
      <c r="J113" s="33">
        <v>53.420999999999999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729</v>
      </c>
      <c r="I114" s="33" t="s">
        <v>729</v>
      </c>
      <c r="J114" s="33">
        <v>53.420999999999999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729</v>
      </c>
      <c r="I115" s="33" t="s">
        <v>729</v>
      </c>
      <c r="J115" s="33">
        <v>53.420999999999999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729</v>
      </c>
      <c r="I116" s="33" t="s">
        <v>729</v>
      </c>
      <c r="J116" s="33">
        <v>53.420999999999999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729</v>
      </c>
      <c r="I117" s="33" t="s">
        <v>729</v>
      </c>
      <c r="J117" s="33">
        <v>53.420999999999999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729</v>
      </c>
      <c r="I118" s="33" t="s">
        <v>729</v>
      </c>
      <c r="J118" s="33">
        <v>53.420999999999999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729</v>
      </c>
      <c r="I119" s="33" t="s">
        <v>729</v>
      </c>
      <c r="J119" s="33">
        <v>53.420999999999999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729</v>
      </c>
      <c r="I120" s="33" t="s">
        <v>729</v>
      </c>
      <c r="J120" s="33">
        <v>53.420999999999999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729</v>
      </c>
      <c r="I121" s="33" t="s">
        <v>729</v>
      </c>
      <c r="J121" s="33">
        <v>53.420999999999999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729</v>
      </c>
      <c r="I122" s="33" t="s">
        <v>729</v>
      </c>
      <c r="J122" s="33">
        <v>53.420999999999999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729</v>
      </c>
      <c r="I123" s="33" t="s">
        <v>729</v>
      </c>
      <c r="J123" s="33">
        <v>53.420999999999999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729</v>
      </c>
      <c r="I124" s="33" t="s">
        <v>729</v>
      </c>
      <c r="J124" s="33">
        <v>53.420999999999999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729</v>
      </c>
      <c r="I125" s="33" t="s">
        <v>729</v>
      </c>
      <c r="J125" s="33">
        <v>53.420999999999999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729</v>
      </c>
      <c r="I126" s="33" t="s">
        <v>729</v>
      </c>
      <c r="J126" s="33">
        <v>53.420999999999999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729</v>
      </c>
      <c r="I127" s="33" t="s">
        <v>729</v>
      </c>
      <c r="J127" s="33">
        <v>53.420999999999999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729</v>
      </c>
      <c r="I128" s="33" t="s">
        <v>729</v>
      </c>
      <c r="J128" s="33">
        <v>53.420999999999999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729</v>
      </c>
      <c r="I129" s="33" t="s">
        <v>729</v>
      </c>
      <c r="J129" s="33">
        <v>53.420999999999999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729</v>
      </c>
      <c r="I130" s="33" t="s">
        <v>729</v>
      </c>
      <c r="J130" s="33">
        <v>53.420999999999999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729</v>
      </c>
      <c r="I131" s="33" t="s">
        <v>729</v>
      </c>
      <c r="J131" s="33">
        <v>53.420999999999999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729</v>
      </c>
      <c r="I132" s="43" t="s">
        <v>729</v>
      </c>
      <c r="J132" s="43">
        <v>54.228999999999999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729</v>
      </c>
      <c r="I133" s="45" t="s">
        <v>729</v>
      </c>
      <c r="J133" s="45">
        <v>54.228999999999999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729</v>
      </c>
      <c r="I134" s="45" t="s">
        <v>729</v>
      </c>
      <c r="J134" s="45">
        <v>54.228999999999999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729</v>
      </c>
      <c r="I135" s="45" t="s">
        <v>729</v>
      </c>
      <c r="J135" s="45">
        <v>54.228999999999999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729</v>
      </c>
      <c r="I136" s="45" t="s">
        <v>729</v>
      </c>
      <c r="J136" s="45">
        <v>54.228999999999999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729</v>
      </c>
      <c r="I137" s="45" t="s">
        <v>729</v>
      </c>
      <c r="J137" s="45">
        <v>54.228999999999999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729</v>
      </c>
      <c r="I138" s="45" t="s">
        <v>729</v>
      </c>
      <c r="J138" s="45">
        <v>54.228999999999999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729</v>
      </c>
      <c r="I139" s="45" t="s">
        <v>729</v>
      </c>
      <c r="J139" s="45">
        <v>54.228999999999999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729</v>
      </c>
      <c r="I140" s="45" t="s">
        <v>729</v>
      </c>
      <c r="J140" s="45">
        <v>54.228999999999999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729</v>
      </c>
      <c r="I141" s="45" t="s">
        <v>729</v>
      </c>
      <c r="J141" s="45">
        <v>54.228999999999999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729</v>
      </c>
      <c r="I142" s="45" t="s">
        <v>729</v>
      </c>
      <c r="J142" s="45">
        <v>54.228999999999999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729</v>
      </c>
      <c r="I143" s="45" t="s">
        <v>729</v>
      </c>
      <c r="J143" s="45">
        <v>54.228999999999999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729</v>
      </c>
      <c r="I144" s="45" t="s">
        <v>729</v>
      </c>
      <c r="J144" s="45">
        <v>54.228999999999999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729</v>
      </c>
      <c r="I145" s="45" t="s">
        <v>729</v>
      </c>
      <c r="J145" s="45">
        <v>54.228999999999999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729</v>
      </c>
      <c r="I146" s="45" t="s">
        <v>729</v>
      </c>
      <c r="J146" s="45">
        <v>54.228999999999999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729</v>
      </c>
      <c r="I147" s="45" t="s">
        <v>729</v>
      </c>
      <c r="J147" s="45">
        <v>54.228999999999999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729</v>
      </c>
      <c r="I148" s="45" t="s">
        <v>729</v>
      </c>
      <c r="J148" s="45">
        <v>54.228999999999999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729</v>
      </c>
      <c r="I149" s="45" t="s">
        <v>729</v>
      </c>
      <c r="J149" s="45">
        <v>54.228999999999999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729</v>
      </c>
      <c r="I150" s="45" t="s">
        <v>729</v>
      </c>
      <c r="J150" s="45">
        <v>54.228999999999999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729</v>
      </c>
      <c r="I151" s="45" t="s">
        <v>729</v>
      </c>
      <c r="J151" s="45">
        <v>54.228999999999999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729</v>
      </c>
      <c r="I152" s="45" t="s">
        <v>729</v>
      </c>
      <c r="J152" s="45">
        <v>54.228999999999999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729</v>
      </c>
      <c r="I153" s="45" t="s">
        <v>729</v>
      </c>
      <c r="J153" s="45">
        <v>54.228999999999999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729</v>
      </c>
      <c r="I154" s="45" t="s">
        <v>729</v>
      </c>
      <c r="J154" s="45">
        <v>54.228999999999999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729</v>
      </c>
      <c r="I155" s="47" t="s">
        <v>729</v>
      </c>
      <c r="J155" s="47">
        <v>54.228999999999999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729</v>
      </c>
      <c r="I156" s="36" t="s">
        <v>729</v>
      </c>
      <c r="J156" s="36">
        <v>55.576999999999998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729</v>
      </c>
      <c r="I157" s="33" t="s">
        <v>729</v>
      </c>
      <c r="J157" s="33">
        <v>55.576999999999998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729</v>
      </c>
      <c r="I158" s="33" t="s">
        <v>729</v>
      </c>
      <c r="J158" s="33">
        <v>55.576999999999998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729</v>
      </c>
      <c r="I159" s="33" t="s">
        <v>729</v>
      </c>
      <c r="J159" s="33">
        <v>55.576999999999998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729</v>
      </c>
      <c r="I160" s="33" t="s">
        <v>729</v>
      </c>
      <c r="J160" s="33">
        <v>55.576999999999998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729</v>
      </c>
      <c r="I161" s="33" t="s">
        <v>729</v>
      </c>
      <c r="J161" s="33">
        <v>55.576999999999998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729</v>
      </c>
      <c r="I162" s="33" t="s">
        <v>729</v>
      </c>
      <c r="J162" s="33">
        <v>55.576999999999998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729</v>
      </c>
      <c r="I163" s="33" t="s">
        <v>729</v>
      </c>
      <c r="J163" s="33">
        <v>55.576999999999998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729</v>
      </c>
      <c r="I164" s="33" t="s">
        <v>729</v>
      </c>
      <c r="J164" s="33">
        <v>55.576999999999998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729</v>
      </c>
      <c r="I165" s="33" t="s">
        <v>729</v>
      </c>
      <c r="J165" s="33">
        <v>55.576999999999998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729</v>
      </c>
      <c r="I166" s="33" t="s">
        <v>729</v>
      </c>
      <c r="J166" s="33">
        <v>55.576999999999998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729</v>
      </c>
      <c r="I167" s="33" t="s">
        <v>729</v>
      </c>
      <c r="J167" s="33">
        <v>55.576999999999998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729</v>
      </c>
      <c r="I168" s="33" t="s">
        <v>729</v>
      </c>
      <c r="J168" s="33">
        <v>55.576999999999998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729</v>
      </c>
      <c r="I169" s="33" t="s">
        <v>729</v>
      </c>
      <c r="J169" s="33">
        <v>55.576999999999998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729</v>
      </c>
      <c r="I170" s="33" t="s">
        <v>729</v>
      </c>
      <c r="J170" s="33">
        <v>55.576999999999998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729</v>
      </c>
      <c r="I171" s="33" t="s">
        <v>729</v>
      </c>
      <c r="J171" s="33">
        <v>55.576999999999998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729</v>
      </c>
      <c r="I172" s="33" t="s">
        <v>729</v>
      </c>
      <c r="J172" s="33">
        <v>55.576999999999998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729</v>
      </c>
      <c r="I173" s="33" t="s">
        <v>729</v>
      </c>
      <c r="J173" s="33">
        <v>55.576999999999998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729</v>
      </c>
      <c r="I174" s="33" t="s">
        <v>729</v>
      </c>
      <c r="J174" s="33">
        <v>55.576999999999998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729</v>
      </c>
      <c r="I175" s="33" t="s">
        <v>729</v>
      </c>
      <c r="J175" s="33">
        <v>55.576999999999998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150</v>
      </c>
      <c r="F176" s="33">
        <v>0</v>
      </c>
      <c r="G176" s="33">
        <v>0</v>
      </c>
      <c r="H176" s="33" t="s">
        <v>729</v>
      </c>
      <c r="I176" s="33">
        <v>56.872500000000002</v>
      </c>
      <c r="J176" s="33">
        <v>55.576999999999998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150</v>
      </c>
      <c r="F177" s="33">
        <v>0</v>
      </c>
      <c r="G177" s="33">
        <v>0</v>
      </c>
      <c r="H177" s="33" t="s">
        <v>729</v>
      </c>
      <c r="I177" s="33">
        <v>56.872500000000002</v>
      </c>
      <c r="J177" s="33">
        <v>55.576999999999998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150</v>
      </c>
      <c r="F178" s="33">
        <v>0</v>
      </c>
      <c r="G178" s="33">
        <v>0</v>
      </c>
      <c r="H178" s="33" t="s">
        <v>729</v>
      </c>
      <c r="I178" s="33">
        <v>56.872500000000002</v>
      </c>
      <c r="J178" s="33">
        <v>55.576999999999998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150</v>
      </c>
      <c r="F179" s="33">
        <v>0</v>
      </c>
      <c r="G179" s="33">
        <v>0</v>
      </c>
      <c r="H179" s="33" t="s">
        <v>729</v>
      </c>
      <c r="I179" s="33">
        <v>56.872500000000002</v>
      </c>
      <c r="J179" s="33">
        <v>55.576999999999998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729</v>
      </c>
      <c r="I180" s="43" t="s">
        <v>729</v>
      </c>
      <c r="J180" s="43">
        <v>56.323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729</v>
      </c>
      <c r="I181" s="45" t="s">
        <v>729</v>
      </c>
      <c r="J181" s="45">
        <v>56.323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729</v>
      </c>
      <c r="I182" s="45" t="s">
        <v>729</v>
      </c>
      <c r="J182" s="45">
        <v>56.323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729</v>
      </c>
      <c r="I183" s="45" t="s">
        <v>729</v>
      </c>
      <c r="J183" s="45">
        <v>56.323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729</v>
      </c>
      <c r="I184" s="45" t="s">
        <v>729</v>
      </c>
      <c r="J184" s="45">
        <v>56.323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729</v>
      </c>
      <c r="I185" s="45" t="s">
        <v>729</v>
      </c>
      <c r="J185" s="45">
        <v>56.323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729</v>
      </c>
      <c r="I186" s="45" t="s">
        <v>729</v>
      </c>
      <c r="J186" s="45">
        <v>56.323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729</v>
      </c>
      <c r="I187" s="45" t="s">
        <v>729</v>
      </c>
      <c r="J187" s="45">
        <v>56.323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729</v>
      </c>
      <c r="I188" s="45" t="s">
        <v>729</v>
      </c>
      <c r="J188" s="45">
        <v>56.323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50</v>
      </c>
      <c r="F189" s="45">
        <v>0</v>
      </c>
      <c r="G189" s="45">
        <v>0</v>
      </c>
      <c r="H189" s="45" t="s">
        <v>729</v>
      </c>
      <c r="I189" s="45">
        <v>56.924999999999997</v>
      </c>
      <c r="J189" s="45">
        <v>56.323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50</v>
      </c>
      <c r="F190" s="45">
        <v>0</v>
      </c>
      <c r="G190" s="45">
        <v>0</v>
      </c>
      <c r="H190" s="45" t="s">
        <v>729</v>
      </c>
      <c r="I190" s="45">
        <v>56.924999999999997</v>
      </c>
      <c r="J190" s="45">
        <v>56.323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110</v>
      </c>
      <c r="F191" s="45">
        <v>0</v>
      </c>
      <c r="G191" s="45">
        <v>0</v>
      </c>
      <c r="H191" s="45" t="s">
        <v>729</v>
      </c>
      <c r="I191" s="45">
        <v>56.774999999999999</v>
      </c>
      <c r="J191" s="45">
        <v>56.323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110</v>
      </c>
      <c r="F192" s="45">
        <v>0</v>
      </c>
      <c r="G192" s="45">
        <v>0</v>
      </c>
      <c r="H192" s="45" t="s">
        <v>729</v>
      </c>
      <c r="I192" s="45">
        <v>56.774999999999999</v>
      </c>
      <c r="J192" s="45">
        <v>56.323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190</v>
      </c>
      <c r="F193" s="45">
        <v>0</v>
      </c>
      <c r="G193" s="45">
        <v>0</v>
      </c>
      <c r="H193" s="45" t="s">
        <v>729</v>
      </c>
      <c r="I193" s="45">
        <v>56.761578947368427</v>
      </c>
      <c r="J193" s="45">
        <v>56.323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190</v>
      </c>
      <c r="F194" s="45">
        <v>0</v>
      </c>
      <c r="G194" s="45">
        <v>0</v>
      </c>
      <c r="H194" s="45" t="s">
        <v>729</v>
      </c>
      <c r="I194" s="45">
        <v>56.761578947368427</v>
      </c>
      <c r="J194" s="45">
        <v>56.323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190</v>
      </c>
      <c r="F195" s="45">
        <v>0</v>
      </c>
      <c r="G195" s="45">
        <v>0</v>
      </c>
      <c r="H195" s="45" t="s">
        <v>729</v>
      </c>
      <c r="I195" s="45">
        <v>56.761578947368427</v>
      </c>
      <c r="J195" s="45">
        <v>56.323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190</v>
      </c>
      <c r="F196" s="45">
        <v>0</v>
      </c>
      <c r="G196" s="45">
        <v>0</v>
      </c>
      <c r="H196" s="45" t="s">
        <v>729</v>
      </c>
      <c r="I196" s="45">
        <v>56.761578947368427</v>
      </c>
      <c r="J196" s="45">
        <v>56.323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190</v>
      </c>
      <c r="F197" s="45">
        <v>0</v>
      </c>
      <c r="G197" s="45">
        <v>0</v>
      </c>
      <c r="H197" s="45" t="s">
        <v>729</v>
      </c>
      <c r="I197" s="45">
        <v>56.761578947368427</v>
      </c>
      <c r="J197" s="45">
        <v>56.323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190</v>
      </c>
      <c r="F198" s="45">
        <v>0</v>
      </c>
      <c r="G198" s="45">
        <v>0</v>
      </c>
      <c r="H198" s="45" t="s">
        <v>729</v>
      </c>
      <c r="I198" s="45">
        <v>56.761578947368427</v>
      </c>
      <c r="J198" s="45">
        <v>56.323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190</v>
      </c>
      <c r="F199" s="45">
        <v>0</v>
      </c>
      <c r="G199" s="45">
        <v>0</v>
      </c>
      <c r="H199" s="45" t="s">
        <v>729</v>
      </c>
      <c r="I199" s="45">
        <v>56.761578947368427</v>
      </c>
      <c r="J199" s="45">
        <v>56.323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190</v>
      </c>
      <c r="F200" s="45">
        <v>0</v>
      </c>
      <c r="G200" s="45">
        <v>0</v>
      </c>
      <c r="H200" s="45" t="s">
        <v>729</v>
      </c>
      <c r="I200" s="45">
        <v>56.761578947368427</v>
      </c>
      <c r="J200" s="45">
        <v>56.323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190</v>
      </c>
      <c r="F201" s="45">
        <v>0</v>
      </c>
      <c r="G201" s="45">
        <v>0</v>
      </c>
      <c r="H201" s="45" t="s">
        <v>729</v>
      </c>
      <c r="I201" s="45">
        <v>56.761578947368427</v>
      </c>
      <c r="J201" s="45">
        <v>56.323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190</v>
      </c>
      <c r="F202" s="45">
        <v>0</v>
      </c>
      <c r="G202" s="45">
        <v>0</v>
      </c>
      <c r="H202" s="45" t="s">
        <v>729</v>
      </c>
      <c r="I202" s="45">
        <v>56.761578947368427</v>
      </c>
      <c r="J202" s="45">
        <v>56.323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190</v>
      </c>
      <c r="F203" s="47">
        <v>0</v>
      </c>
      <c r="G203" s="47">
        <v>0</v>
      </c>
      <c r="H203" s="47" t="s">
        <v>729</v>
      </c>
      <c r="I203" s="47">
        <v>56.761578947368427</v>
      </c>
      <c r="J203" s="47">
        <v>56.323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729</v>
      </c>
      <c r="I204" s="36" t="s">
        <v>729</v>
      </c>
      <c r="J204" s="36">
        <v>56.323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729</v>
      </c>
      <c r="I205" s="33" t="s">
        <v>729</v>
      </c>
      <c r="J205" s="33">
        <v>56.323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729</v>
      </c>
      <c r="I206" s="33" t="s">
        <v>729</v>
      </c>
      <c r="J206" s="33">
        <v>56.323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729</v>
      </c>
      <c r="I207" s="33" t="s">
        <v>729</v>
      </c>
      <c r="J207" s="33">
        <v>56.323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729</v>
      </c>
      <c r="I208" s="33" t="s">
        <v>729</v>
      </c>
      <c r="J208" s="33">
        <v>56.323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729</v>
      </c>
      <c r="I209" s="33" t="s">
        <v>729</v>
      </c>
      <c r="J209" s="33">
        <v>56.323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729</v>
      </c>
      <c r="I210" s="33" t="s">
        <v>729</v>
      </c>
      <c r="J210" s="33">
        <v>56.323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50</v>
      </c>
      <c r="F211" s="33">
        <v>0</v>
      </c>
      <c r="G211" s="33">
        <v>0</v>
      </c>
      <c r="H211" s="33" t="s">
        <v>729</v>
      </c>
      <c r="I211" s="33">
        <v>56.198000000000008</v>
      </c>
      <c r="J211" s="33">
        <v>56.323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50</v>
      </c>
      <c r="F212" s="33">
        <v>0</v>
      </c>
      <c r="G212" s="33">
        <v>0</v>
      </c>
      <c r="H212" s="33" t="s">
        <v>729</v>
      </c>
      <c r="I212" s="33">
        <v>56.198000000000008</v>
      </c>
      <c r="J212" s="33">
        <v>56.323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50</v>
      </c>
      <c r="F213" s="33">
        <v>0</v>
      </c>
      <c r="G213" s="33">
        <v>0</v>
      </c>
      <c r="H213" s="33" t="s">
        <v>729</v>
      </c>
      <c r="I213" s="33">
        <v>56.198000000000008</v>
      </c>
      <c r="J213" s="33">
        <v>56.323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50</v>
      </c>
      <c r="F214" s="33">
        <v>0</v>
      </c>
      <c r="G214" s="33">
        <v>0</v>
      </c>
      <c r="H214" s="33" t="s">
        <v>729</v>
      </c>
      <c r="I214" s="33">
        <v>56.198000000000008</v>
      </c>
      <c r="J214" s="33">
        <v>56.323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50</v>
      </c>
      <c r="F215" s="33">
        <v>0</v>
      </c>
      <c r="G215" s="33">
        <v>0</v>
      </c>
      <c r="H215" s="33" t="s">
        <v>729</v>
      </c>
      <c r="I215" s="33">
        <v>56.198000000000008</v>
      </c>
      <c r="J215" s="33">
        <v>56.323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50</v>
      </c>
      <c r="F216" s="33">
        <v>0</v>
      </c>
      <c r="G216" s="33">
        <v>0</v>
      </c>
      <c r="H216" s="33" t="s">
        <v>729</v>
      </c>
      <c r="I216" s="33">
        <v>56.198000000000008</v>
      </c>
      <c r="J216" s="33">
        <v>56.323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50</v>
      </c>
      <c r="F217" s="33">
        <v>0</v>
      </c>
      <c r="G217" s="33">
        <v>0</v>
      </c>
      <c r="H217" s="33" t="s">
        <v>729</v>
      </c>
      <c r="I217" s="33">
        <v>56.198000000000008</v>
      </c>
      <c r="J217" s="33">
        <v>56.323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50</v>
      </c>
      <c r="F218" s="33">
        <v>0</v>
      </c>
      <c r="G218" s="33">
        <v>0</v>
      </c>
      <c r="H218" s="33" t="s">
        <v>729</v>
      </c>
      <c r="I218" s="33">
        <v>56.198000000000008</v>
      </c>
      <c r="J218" s="33">
        <v>56.323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50</v>
      </c>
      <c r="F219" s="33">
        <v>0</v>
      </c>
      <c r="G219" s="33">
        <v>0</v>
      </c>
      <c r="H219" s="33" t="s">
        <v>729</v>
      </c>
      <c r="I219" s="33">
        <v>56.198000000000008</v>
      </c>
      <c r="J219" s="33">
        <v>56.323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50</v>
      </c>
      <c r="F220" s="33">
        <v>0</v>
      </c>
      <c r="G220" s="33">
        <v>0</v>
      </c>
      <c r="H220" s="33" t="s">
        <v>729</v>
      </c>
      <c r="I220" s="33">
        <v>56.198000000000008</v>
      </c>
      <c r="J220" s="33">
        <v>56.323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50</v>
      </c>
      <c r="F221" s="33">
        <v>0</v>
      </c>
      <c r="G221" s="33">
        <v>0</v>
      </c>
      <c r="H221" s="33" t="s">
        <v>729</v>
      </c>
      <c r="I221" s="33">
        <v>56.198000000000008</v>
      </c>
      <c r="J221" s="33">
        <v>56.323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50</v>
      </c>
      <c r="F222" s="33">
        <v>0</v>
      </c>
      <c r="G222" s="33">
        <v>0</v>
      </c>
      <c r="H222" s="33" t="s">
        <v>729</v>
      </c>
      <c r="I222" s="33">
        <v>56.198000000000008</v>
      </c>
      <c r="J222" s="33">
        <v>56.323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50</v>
      </c>
      <c r="F223" s="33">
        <v>0</v>
      </c>
      <c r="G223" s="33">
        <v>0</v>
      </c>
      <c r="H223" s="33" t="s">
        <v>729</v>
      </c>
      <c r="I223" s="33">
        <v>56.198000000000008</v>
      </c>
      <c r="J223" s="33">
        <v>56.323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50</v>
      </c>
      <c r="F224" s="33">
        <v>0</v>
      </c>
      <c r="G224" s="33">
        <v>0</v>
      </c>
      <c r="H224" s="33" t="s">
        <v>729</v>
      </c>
      <c r="I224" s="33">
        <v>56.198000000000008</v>
      </c>
      <c r="J224" s="33">
        <v>56.323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50</v>
      </c>
      <c r="F225" s="33">
        <v>0</v>
      </c>
      <c r="G225" s="33">
        <v>0</v>
      </c>
      <c r="H225" s="33" t="s">
        <v>729</v>
      </c>
      <c r="I225" s="33">
        <v>56.198000000000008</v>
      </c>
      <c r="J225" s="33">
        <v>56.323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50</v>
      </c>
      <c r="F226" s="33">
        <v>0</v>
      </c>
      <c r="G226" s="33">
        <v>0</v>
      </c>
      <c r="H226" s="33" t="s">
        <v>729</v>
      </c>
      <c r="I226" s="33">
        <v>56.198000000000008</v>
      </c>
      <c r="J226" s="33">
        <v>56.323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50</v>
      </c>
      <c r="F227" s="33">
        <v>0</v>
      </c>
      <c r="G227" s="33">
        <v>0</v>
      </c>
      <c r="H227" s="33" t="s">
        <v>729</v>
      </c>
      <c r="I227" s="33">
        <v>56.198000000000008</v>
      </c>
      <c r="J227" s="33">
        <v>56.323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729</v>
      </c>
      <c r="I228" s="43" t="s">
        <v>729</v>
      </c>
      <c r="J228" s="43">
        <v>56.386000000000003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729</v>
      </c>
      <c r="I229" s="45" t="s">
        <v>729</v>
      </c>
      <c r="J229" s="45">
        <v>56.386000000000003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729</v>
      </c>
      <c r="I230" s="45" t="s">
        <v>729</v>
      </c>
      <c r="J230" s="45">
        <v>56.386000000000003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729</v>
      </c>
      <c r="I231" s="45" t="s">
        <v>729</v>
      </c>
      <c r="J231" s="45">
        <v>56.386000000000003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729</v>
      </c>
      <c r="I232" s="45" t="s">
        <v>729</v>
      </c>
      <c r="J232" s="45">
        <v>56.386000000000003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729</v>
      </c>
      <c r="I233" s="45" t="s">
        <v>729</v>
      </c>
      <c r="J233" s="45">
        <v>56.386000000000003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729</v>
      </c>
      <c r="I234" s="45" t="s">
        <v>729</v>
      </c>
      <c r="J234" s="45">
        <v>56.386000000000003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729</v>
      </c>
      <c r="I235" s="45" t="s">
        <v>729</v>
      </c>
      <c r="J235" s="45">
        <v>56.386000000000003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729</v>
      </c>
      <c r="I236" s="45" t="s">
        <v>729</v>
      </c>
      <c r="J236" s="45">
        <v>56.386000000000003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729</v>
      </c>
      <c r="I237" s="45" t="s">
        <v>729</v>
      </c>
      <c r="J237" s="45">
        <v>56.386000000000003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729</v>
      </c>
      <c r="I238" s="45" t="s">
        <v>729</v>
      </c>
      <c r="J238" s="45">
        <v>56.386000000000003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729</v>
      </c>
      <c r="I239" s="45" t="s">
        <v>729</v>
      </c>
      <c r="J239" s="45">
        <v>56.386000000000003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729</v>
      </c>
      <c r="I240" s="45" t="s">
        <v>729</v>
      </c>
      <c r="J240" s="45">
        <v>56.386000000000003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729</v>
      </c>
      <c r="I241" s="45" t="s">
        <v>729</v>
      </c>
      <c r="J241" s="45">
        <v>56.386000000000003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729</v>
      </c>
      <c r="I242" s="45" t="s">
        <v>729</v>
      </c>
      <c r="J242" s="45">
        <v>56.386000000000003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100</v>
      </c>
      <c r="F243" s="45">
        <v>0</v>
      </c>
      <c r="G243" s="45">
        <v>0</v>
      </c>
      <c r="H243" s="45" t="s">
        <v>729</v>
      </c>
      <c r="I243" s="45">
        <v>58.490999999999993</v>
      </c>
      <c r="J243" s="45">
        <v>56.386000000000003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100</v>
      </c>
      <c r="F244" s="45">
        <v>0</v>
      </c>
      <c r="G244" s="45">
        <v>0</v>
      </c>
      <c r="H244" s="45" t="s">
        <v>729</v>
      </c>
      <c r="I244" s="45">
        <v>58.490999999999993</v>
      </c>
      <c r="J244" s="45">
        <v>56.386000000000003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100</v>
      </c>
      <c r="F245" s="45">
        <v>0</v>
      </c>
      <c r="G245" s="45">
        <v>0</v>
      </c>
      <c r="H245" s="45" t="s">
        <v>729</v>
      </c>
      <c r="I245" s="45">
        <v>58.490999999999993</v>
      </c>
      <c r="J245" s="45">
        <v>56.386000000000003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100</v>
      </c>
      <c r="F246" s="45">
        <v>0</v>
      </c>
      <c r="G246" s="45">
        <v>0</v>
      </c>
      <c r="H246" s="45" t="s">
        <v>729</v>
      </c>
      <c r="I246" s="45">
        <v>58.490999999999993</v>
      </c>
      <c r="J246" s="45">
        <v>56.386000000000003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100</v>
      </c>
      <c r="F247" s="45">
        <v>0</v>
      </c>
      <c r="G247" s="45">
        <v>0</v>
      </c>
      <c r="H247" s="45" t="s">
        <v>729</v>
      </c>
      <c r="I247" s="45">
        <v>58.490999999999993</v>
      </c>
      <c r="J247" s="45">
        <v>56.386000000000003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100</v>
      </c>
      <c r="F248" s="45">
        <v>0</v>
      </c>
      <c r="G248" s="45">
        <v>0</v>
      </c>
      <c r="H248" s="45" t="s">
        <v>729</v>
      </c>
      <c r="I248" s="45">
        <v>58.490999999999993</v>
      </c>
      <c r="J248" s="45">
        <v>56.386000000000003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100</v>
      </c>
      <c r="F249" s="45">
        <v>0</v>
      </c>
      <c r="G249" s="45">
        <v>0</v>
      </c>
      <c r="H249" s="45" t="s">
        <v>729</v>
      </c>
      <c r="I249" s="45">
        <v>58.490999999999993</v>
      </c>
      <c r="J249" s="45">
        <v>56.386000000000003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100</v>
      </c>
      <c r="F250" s="45">
        <v>0</v>
      </c>
      <c r="G250" s="45">
        <v>0</v>
      </c>
      <c r="H250" s="45" t="s">
        <v>729</v>
      </c>
      <c r="I250" s="45">
        <v>58.490999999999993</v>
      </c>
      <c r="J250" s="45">
        <v>56.386000000000003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100</v>
      </c>
      <c r="F251" s="47">
        <v>0</v>
      </c>
      <c r="G251" s="47">
        <v>0</v>
      </c>
      <c r="H251" s="47" t="s">
        <v>729</v>
      </c>
      <c r="I251" s="47">
        <v>58.490999999999993</v>
      </c>
      <c r="J251" s="47">
        <v>56.386000000000003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729</v>
      </c>
      <c r="I252" s="36" t="s">
        <v>729</v>
      </c>
      <c r="J252" s="36">
        <v>59.198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729</v>
      </c>
      <c r="I253" s="33" t="s">
        <v>729</v>
      </c>
      <c r="J253" s="33">
        <v>59.198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729</v>
      </c>
      <c r="I254" s="33" t="s">
        <v>729</v>
      </c>
      <c r="J254" s="33">
        <v>59.198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729</v>
      </c>
      <c r="I255" s="33" t="s">
        <v>729</v>
      </c>
      <c r="J255" s="33">
        <v>59.198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729</v>
      </c>
      <c r="I256" s="33" t="s">
        <v>729</v>
      </c>
      <c r="J256" s="33">
        <v>59.198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729</v>
      </c>
      <c r="I257" s="33" t="s">
        <v>729</v>
      </c>
      <c r="J257" s="33">
        <v>59.198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729</v>
      </c>
      <c r="I258" s="33" t="s">
        <v>729</v>
      </c>
      <c r="J258" s="33">
        <v>59.198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729</v>
      </c>
      <c r="I259" s="33" t="s">
        <v>729</v>
      </c>
      <c r="J259" s="33">
        <v>59.198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729</v>
      </c>
      <c r="I260" s="33" t="s">
        <v>729</v>
      </c>
      <c r="J260" s="33">
        <v>59.198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729</v>
      </c>
      <c r="I261" s="33" t="s">
        <v>729</v>
      </c>
      <c r="J261" s="33">
        <v>59.198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729</v>
      </c>
      <c r="I262" s="33" t="s">
        <v>729</v>
      </c>
      <c r="J262" s="33">
        <v>59.198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729</v>
      </c>
      <c r="I263" s="33" t="s">
        <v>729</v>
      </c>
      <c r="J263" s="33">
        <v>59.198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729</v>
      </c>
      <c r="I264" s="33" t="s">
        <v>729</v>
      </c>
      <c r="J264" s="33">
        <v>59.198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729</v>
      </c>
      <c r="I265" s="33" t="s">
        <v>729</v>
      </c>
      <c r="J265" s="33">
        <v>59.198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729</v>
      </c>
      <c r="I266" s="33" t="s">
        <v>729</v>
      </c>
      <c r="J266" s="33">
        <v>59.198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729</v>
      </c>
      <c r="I267" s="33" t="s">
        <v>729</v>
      </c>
      <c r="J267" s="33">
        <v>59.198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729</v>
      </c>
      <c r="I268" s="33" t="s">
        <v>729</v>
      </c>
      <c r="J268" s="33">
        <v>59.198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729</v>
      </c>
      <c r="I269" s="33" t="s">
        <v>729</v>
      </c>
      <c r="J269" s="33">
        <v>59.198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729</v>
      </c>
      <c r="I270" s="33" t="s">
        <v>729</v>
      </c>
      <c r="J270" s="33">
        <v>59.198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729</v>
      </c>
      <c r="I271" s="33" t="s">
        <v>729</v>
      </c>
      <c r="J271" s="33">
        <v>59.198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350</v>
      </c>
      <c r="F272" s="33">
        <v>0</v>
      </c>
      <c r="G272" s="33">
        <v>0</v>
      </c>
      <c r="H272" s="33" t="s">
        <v>729</v>
      </c>
      <c r="I272" s="33">
        <v>58.907142857142858</v>
      </c>
      <c r="J272" s="33">
        <v>59.198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350</v>
      </c>
      <c r="F273" s="33">
        <v>0</v>
      </c>
      <c r="G273" s="33">
        <v>0</v>
      </c>
      <c r="H273" s="33" t="s">
        <v>729</v>
      </c>
      <c r="I273" s="33">
        <v>58.907142857142858</v>
      </c>
      <c r="J273" s="33">
        <v>59.198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350</v>
      </c>
      <c r="F274" s="33">
        <v>0</v>
      </c>
      <c r="G274" s="33">
        <v>0</v>
      </c>
      <c r="H274" s="33" t="s">
        <v>729</v>
      </c>
      <c r="I274" s="33">
        <v>58.907142857142858</v>
      </c>
      <c r="J274" s="33">
        <v>59.198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350</v>
      </c>
      <c r="F275" s="33">
        <v>0</v>
      </c>
      <c r="G275" s="33">
        <v>0</v>
      </c>
      <c r="H275" s="33" t="s">
        <v>729</v>
      </c>
      <c r="I275" s="33">
        <v>58.907142857142858</v>
      </c>
      <c r="J275" s="33">
        <v>59.198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729</v>
      </c>
      <c r="I276" s="43" t="s">
        <v>729</v>
      </c>
      <c r="J276" s="43">
        <v>59.232999999999997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729</v>
      </c>
      <c r="I277" s="45" t="s">
        <v>729</v>
      </c>
      <c r="J277" s="45">
        <v>59.232999999999997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729</v>
      </c>
      <c r="I278" s="45" t="s">
        <v>729</v>
      </c>
      <c r="J278" s="45">
        <v>59.232999999999997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729</v>
      </c>
      <c r="I279" s="45" t="s">
        <v>729</v>
      </c>
      <c r="J279" s="45">
        <v>59.232999999999997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729</v>
      </c>
      <c r="I280" s="45" t="s">
        <v>729</v>
      </c>
      <c r="J280" s="45">
        <v>59.232999999999997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729</v>
      </c>
      <c r="I281" s="45" t="s">
        <v>729</v>
      </c>
      <c r="J281" s="45">
        <v>59.232999999999997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729</v>
      </c>
      <c r="I282" s="45" t="s">
        <v>729</v>
      </c>
      <c r="J282" s="45">
        <v>59.232999999999997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729</v>
      </c>
      <c r="I283" s="45" t="s">
        <v>729</v>
      </c>
      <c r="J283" s="45">
        <v>59.232999999999997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729</v>
      </c>
      <c r="I284" s="45" t="s">
        <v>729</v>
      </c>
      <c r="J284" s="45">
        <v>59.232999999999997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729</v>
      </c>
      <c r="I285" s="45" t="s">
        <v>729</v>
      </c>
      <c r="J285" s="45">
        <v>59.232999999999997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729</v>
      </c>
      <c r="I286" s="45" t="s">
        <v>729</v>
      </c>
      <c r="J286" s="45">
        <v>59.232999999999997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729</v>
      </c>
      <c r="I287" s="45" t="s">
        <v>729</v>
      </c>
      <c r="J287" s="45">
        <v>59.232999999999997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729</v>
      </c>
      <c r="I288" s="45" t="s">
        <v>729</v>
      </c>
      <c r="J288" s="45">
        <v>59.232999999999997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729</v>
      </c>
      <c r="I289" s="45" t="s">
        <v>729</v>
      </c>
      <c r="J289" s="45">
        <v>59.232999999999997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729</v>
      </c>
      <c r="I290" s="45" t="s">
        <v>729</v>
      </c>
      <c r="J290" s="45">
        <v>59.232999999999997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729</v>
      </c>
      <c r="I291" s="45" t="s">
        <v>729</v>
      </c>
      <c r="J291" s="45">
        <v>59.232999999999997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729</v>
      </c>
      <c r="I292" s="45" t="s">
        <v>729</v>
      </c>
      <c r="J292" s="45">
        <v>59.232999999999997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729</v>
      </c>
      <c r="I293" s="45" t="s">
        <v>729</v>
      </c>
      <c r="J293" s="45">
        <v>59.232999999999997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80</v>
      </c>
      <c r="F294" s="45">
        <v>0</v>
      </c>
      <c r="G294" s="45">
        <v>0</v>
      </c>
      <c r="H294" s="45" t="s">
        <v>729</v>
      </c>
      <c r="I294" s="45">
        <v>57.55</v>
      </c>
      <c r="J294" s="45">
        <v>59.232999999999997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80</v>
      </c>
      <c r="F295" s="45">
        <v>0</v>
      </c>
      <c r="G295" s="45">
        <v>0</v>
      </c>
      <c r="H295" s="45" t="s">
        <v>729</v>
      </c>
      <c r="I295" s="45">
        <v>57.55</v>
      </c>
      <c r="J295" s="45">
        <v>59.232999999999997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280</v>
      </c>
      <c r="F296" s="45">
        <v>0</v>
      </c>
      <c r="G296" s="45">
        <v>0</v>
      </c>
      <c r="H296" s="45" t="s">
        <v>729</v>
      </c>
      <c r="I296" s="45">
        <v>57.362499999999997</v>
      </c>
      <c r="J296" s="45">
        <v>59.232999999999997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280</v>
      </c>
      <c r="F297" s="45">
        <v>0</v>
      </c>
      <c r="G297" s="45">
        <v>0</v>
      </c>
      <c r="H297" s="45" t="s">
        <v>729</v>
      </c>
      <c r="I297" s="45">
        <v>57.362499999999997</v>
      </c>
      <c r="J297" s="45">
        <v>59.232999999999997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280</v>
      </c>
      <c r="F298" s="45">
        <v>0</v>
      </c>
      <c r="G298" s="45">
        <v>0</v>
      </c>
      <c r="H298" s="45" t="s">
        <v>729</v>
      </c>
      <c r="I298" s="45">
        <v>57.362499999999997</v>
      </c>
      <c r="J298" s="45">
        <v>59.232999999999997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280</v>
      </c>
      <c r="F299" s="47">
        <v>0</v>
      </c>
      <c r="G299" s="47">
        <v>0</v>
      </c>
      <c r="H299" s="47" t="s">
        <v>729</v>
      </c>
      <c r="I299" s="47">
        <v>57.362499999999997</v>
      </c>
      <c r="J299" s="47">
        <v>59.232999999999997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729</v>
      </c>
      <c r="I300" s="36" t="s">
        <v>729</v>
      </c>
      <c r="J300" s="36">
        <v>56.893000000000001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729</v>
      </c>
      <c r="I301" s="33" t="s">
        <v>729</v>
      </c>
      <c r="J301" s="33">
        <v>56.893000000000001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729</v>
      </c>
      <c r="I302" s="33" t="s">
        <v>729</v>
      </c>
      <c r="J302" s="33">
        <v>56.893000000000001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729</v>
      </c>
      <c r="I303" s="33" t="s">
        <v>729</v>
      </c>
      <c r="J303" s="33">
        <v>56.893000000000001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729</v>
      </c>
      <c r="I304" s="33" t="s">
        <v>729</v>
      </c>
      <c r="J304" s="33">
        <v>56.893000000000001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729</v>
      </c>
      <c r="I305" s="33" t="s">
        <v>729</v>
      </c>
      <c r="J305" s="33">
        <v>56.893000000000001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729</v>
      </c>
      <c r="I306" s="33" t="s">
        <v>729</v>
      </c>
      <c r="J306" s="33">
        <v>56.893000000000001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729</v>
      </c>
      <c r="I307" s="33" t="s">
        <v>729</v>
      </c>
      <c r="J307" s="33">
        <v>56.893000000000001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729</v>
      </c>
      <c r="I308" s="33" t="s">
        <v>729</v>
      </c>
      <c r="J308" s="33">
        <v>56.893000000000001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40</v>
      </c>
      <c r="F309" s="33">
        <v>0</v>
      </c>
      <c r="G309" s="33">
        <v>0</v>
      </c>
      <c r="H309" s="33" t="s">
        <v>729</v>
      </c>
      <c r="I309" s="33">
        <v>53.825000000000003</v>
      </c>
      <c r="J309" s="33">
        <v>56.893000000000001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40</v>
      </c>
      <c r="F310" s="33">
        <v>0</v>
      </c>
      <c r="G310" s="33">
        <v>0</v>
      </c>
      <c r="H310" s="33" t="s">
        <v>729</v>
      </c>
      <c r="I310" s="33">
        <v>53.825000000000003</v>
      </c>
      <c r="J310" s="33">
        <v>56.893000000000001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40</v>
      </c>
      <c r="F311" s="33">
        <v>0</v>
      </c>
      <c r="G311" s="33">
        <v>0</v>
      </c>
      <c r="H311" s="33" t="s">
        <v>729</v>
      </c>
      <c r="I311" s="33">
        <v>53.825000000000003</v>
      </c>
      <c r="J311" s="33">
        <v>56.893000000000001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40</v>
      </c>
      <c r="F312" s="33">
        <v>0</v>
      </c>
      <c r="G312" s="33">
        <v>0</v>
      </c>
      <c r="H312" s="33" t="s">
        <v>729</v>
      </c>
      <c r="I312" s="33">
        <v>53.825000000000003</v>
      </c>
      <c r="J312" s="33">
        <v>56.893000000000001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40</v>
      </c>
      <c r="F313" s="33">
        <v>0</v>
      </c>
      <c r="G313" s="33">
        <v>0</v>
      </c>
      <c r="H313" s="33" t="s">
        <v>729</v>
      </c>
      <c r="I313" s="33">
        <v>53.825000000000003</v>
      </c>
      <c r="J313" s="33">
        <v>56.893000000000001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40</v>
      </c>
      <c r="F314" s="33">
        <v>0</v>
      </c>
      <c r="G314" s="33">
        <v>0</v>
      </c>
      <c r="H314" s="33" t="s">
        <v>729</v>
      </c>
      <c r="I314" s="33">
        <v>53.825000000000003</v>
      </c>
      <c r="J314" s="33">
        <v>56.893000000000001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40</v>
      </c>
      <c r="F315" s="33">
        <v>0</v>
      </c>
      <c r="G315" s="33">
        <v>0</v>
      </c>
      <c r="H315" s="33" t="s">
        <v>729</v>
      </c>
      <c r="I315" s="33">
        <v>53.825000000000003</v>
      </c>
      <c r="J315" s="33">
        <v>56.893000000000001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40</v>
      </c>
      <c r="F316" s="33">
        <v>0</v>
      </c>
      <c r="G316" s="33">
        <v>0</v>
      </c>
      <c r="H316" s="33" t="s">
        <v>729</v>
      </c>
      <c r="I316" s="33">
        <v>53.825000000000003</v>
      </c>
      <c r="J316" s="33">
        <v>56.893000000000001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40</v>
      </c>
      <c r="F317" s="33">
        <v>0</v>
      </c>
      <c r="G317" s="33">
        <v>0</v>
      </c>
      <c r="H317" s="33" t="s">
        <v>729</v>
      </c>
      <c r="I317" s="33">
        <v>53.825000000000003</v>
      </c>
      <c r="J317" s="33">
        <v>56.893000000000001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40</v>
      </c>
      <c r="F318" s="33">
        <v>0</v>
      </c>
      <c r="G318" s="33">
        <v>0</v>
      </c>
      <c r="H318" s="33" t="s">
        <v>729</v>
      </c>
      <c r="I318" s="33">
        <v>53.825000000000003</v>
      </c>
      <c r="J318" s="33">
        <v>56.893000000000001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40</v>
      </c>
      <c r="F319" s="33">
        <v>0</v>
      </c>
      <c r="G319" s="33">
        <v>0</v>
      </c>
      <c r="H319" s="33" t="s">
        <v>729</v>
      </c>
      <c r="I319" s="33">
        <v>53.825000000000003</v>
      </c>
      <c r="J319" s="33">
        <v>56.893000000000001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40</v>
      </c>
      <c r="F320" s="33">
        <v>0</v>
      </c>
      <c r="G320" s="33">
        <v>0</v>
      </c>
      <c r="H320" s="33" t="s">
        <v>729</v>
      </c>
      <c r="I320" s="33">
        <v>53.825000000000003</v>
      </c>
      <c r="J320" s="33">
        <v>56.893000000000001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40</v>
      </c>
      <c r="F321" s="33">
        <v>0</v>
      </c>
      <c r="G321" s="33">
        <v>0</v>
      </c>
      <c r="H321" s="33" t="s">
        <v>729</v>
      </c>
      <c r="I321" s="33">
        <v>53.825000000000003</v>
      </c>
      <c r="J321" s="33">
        <v>56.893000000000001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40</v>
      </c>
      <c r="F322" s="33">
        <v>0</v>
      </c>
      <c r="G322" s="33">
        <v>0</v>
      </c>
      <c r="H322" s="33" t="s">
        <v>729</v>
      </c>
      <c r="I322" s="33">
        <v>53.825000000000003</v>
      </c>
      <c r="J322" s="33">
        <v>56.893000000000001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40</v>
      </c>
      <c r="F323" s="33">
        <v>0</v>
      </c>
      <c r="G323" s="33">
        <v>0</v>
      </c>
      <c r="H323" s="33" t="s">
        <v>729</v>
      </c>
      <c r="I323" s="33">
        <v>53.825000000000003</v>
      </c>
      <c r="J323" s="33">
        <v>56.893000000000001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729</v>
      </c>
      <c r="I324" s="43" t="s">
        <v>729</v>
      </c>
      <c r="J324" s="43">
        <v>53.183999999999997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729</v>
      </c>
      <c r="I325" s="45" t="s">
        <v>729</v>
      </c>
      <c r="J325" s="45">
        <v>53.183999999999997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729</v>
      </c>
      <c r="I326" s="45" t="s">
        <v>729</v>
      </c>
      <c r="J326" s="45">
        <v>53.183999999999997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729</v>
      </c>
      <c r="I327" s="45" t="s">
        <v>729</v>
      </c>
      <c r="J327" s="45">
        <v>53.183999999999997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729</v>
      </c>
      <c r="I328" s="45" t="s">
        <v>729</v>
      </c>
      <c r="J328" s="45">
        <v>53.183999999999997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729</v>
      </c>
      <c r="I329" s="45" t="s">
        <v>729</v>
      </c>
      <c r="J329" s="45">
        <v>53.183999999999997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729</v>
      </c>
      <c r="I330" s="45" t="s">
        <v>729</v>
      </c>
      <c r="J330" s="45">
        <v>53.183999999999997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729</v>
      </c>
      <c r="I331" s="45" t="s">
        <v>729</v>
      </c>
      <c r="J331" s="45">
        <v>53.183999999999997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729</v>
      </c>
      <c r="I332" s="45" t="s">
        <v>729</v>
      </c>
      <c r="J332" s="45">
        <v>53.183999999999997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729</v>
      </c>
      <c r="I333" s="45" t="s">
        <v>729</v>
      </c>
      <c r="J333" s="45">
        <v>53.183999999999997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729</v>
      </c>
      <c r="I334" s="45" t="s">
        <v>729</v>
      </c>
      <c r="J334" s="45">
        <v>53.183999999999997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729</v>
      </c>
      <c r="I335" s="45" t="s">
        <v>729</v>
      </c>
      <c r="J335" s="45">
        <v>53.183999999999997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729</v>
      </c>
      <c r="I336" s="45" t="s">
        <v>729</v>
      </c>
      <c r="J336" s="45">
        <v>53.183999999999997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729</v>
      </c>
      <c r="I337" s="45" t="s">
        <v>729</v>
      </c>
      <c r="J337" s="45">
        <v>53.183999999999997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729</v>
      </c>
      <c r="I338" s="45" t="s">
        <v>729</v>
      </c>
      <c r="J338" s="45">
        <v>53.183999999999997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729</v>
      </c>
      <c r="I339" s="45" t="s">
        <v>729</v>
      </c>
      <c r="J339" s="45">
        <v>53.183999999999997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729</v>
      </c>
      <c r="I340" s="45" t="s">
        <v>729</v>
      </c>
      <c r="J340" s="45">
        <v>53.183999999999997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729</v>
      </c>
      <c r="I341" s="45" t="s">
        <v>729</v>
      </c>
      <c r="J341" s="45">
        <v>53.183999999999997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40</v>
      </c>
      <c r="F342" s="45">
        <v>0</v>
      </c>
      <c r="G342" s="45">
        <v>0</v>
      </c>
      <c r="H342" s="45" t="s">
        <v>729</v>
      </c>
      <c r="I342" s="45">
        <v>52.25</v>
      </c>
      <c r="J342" s="45">
        <v>53.183999999999997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200</v>
      </c>
      <c r="F343" s="45">
        <v>0</v>
      </c>
      <c r="G343" s="45">
        <v>0</v>
      </c>
      <c r="H343" s="45" t="s">
        <v>729</v>
      </c>
      <c r="I343" s="45">
        <v>52.09</v>
      </c>
      <c r="J343" s="45">
        <v>53.183999999999997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340</v>
      </c>
      <c r="F344" s="45">
        <v>0</v>
      </c>
      <c r="G344" s="45">
        <v>0</v>
      </c>
      <c r="H344" s="45" t="s">
        <v>729</v>
      </c>
      <c r="I344" s="45">
        <v>52.058529411764709</v>
      </c>
      <c r="J344" s="45">
        <v>53.183999999999997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340</v>
      </c>
      <c r="F345" s="45">
        <v>0</v>
      </c>
      <c r="G345" s="45">
        <v>0</v>
      </c>
      <c r="H345" s="45" t="s">
        <v>729</v>
      </c>
      <c r="I345" s="45">
        <v>52.058529411764709</v>
      </c>
      <c r="J345" s="45">
        <v>53.183999999999997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340</v>
      </c>
      <c r="F346" s="45">
        <v>0</v>
      </c>
      <c r="G346" s="45">
        <v>0</v>
      </c>
      <c r="H346" s="45" t="s">
        <v>729</v>
      </c>
      <c r="I346" s="45">
        <v>52.058529411764709</v>
      </c>
      <c r="J346" s="45">
        <v>53.183999999999997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340</v>
      </c>
      <c r="F347" s="47">
        <v>0</v>
      </c>
      <c r="G347" s="47">
        <v>0</v>
      </c>
      <c r="H347" s="47" t="s">
        <v>729</v>
      </c>
      <c r="I347" s="47">
        <v>52.058529411764709</v>
      </c>
      <c r="J347" s="47">
        <v>53.183999999999997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729</v>
      </c>
      <c r="I348" s="36" t="s">
        <v>729</v>
      </c>
      <c r="J348" s="36">
        <v>51.656999999999996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729</v>
      </c>
      <c r="I349" s="33" t="s">
        <v>729</v>
      </c>
      <c r="J349" s="33">
        <v>51.656999999999996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729</v>
      </c>
      <c r="I350" s="33" t="s">
        <v>729</v>
      </c>
      <c r="J350" s="33">
        <v>51.656999999999996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729</v>
      </c>
      <c r="I351" s="33" t="s">
        <v>729</v>
      </c>
      <c r="J351" s="33">
        <v>51.656999999999996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729</v>
      </c>
      <c r="I352" s="33" t="s">
        <v>729</v>
      </c>
      <c r="J352" s="33">
        <v>51.656999999999996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729</v>
      </c>
      <c r="I353" s="33" t="s">
        <v>729</v>
      </c>
      <c r="J353" s="33">
        <v>51.656999999999996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40</v>
      </c>
      <c r="F354" s="33">
        <v>0</v>
      </c>
      <c r="G354" s="33">
        <v>0</v>
      </c>
      <c r="H354" s="33" t="s">
        <v>729</v>
      </c>
      <c r="I354" s="33">
        <v>51.625</v>
      </c>
      <c r="J354" s="33">
        <v>51.656999999999996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40</v>
      </c>
      <c r="F355" s="33">
        <v>0</v>
      </c>
      <c r="G355" s="33">
        <v>0</v>
      </c>
      <c r="H355" s="33" t="s">
        <v>729</v>
      </c>
      <c r="I355" s="33">
        <v>51.625</v>
      </c>
      <c r="J355" s="33">
        <v>51.656999999999996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40</v>
      </c>
      <c r="F356" s="33">
        <v>0</v>
      </c>
      <c r="G356" s="33">
        <v>0</v>
      </c>
      <c r="H356" s="33" t="s">
        <v>729</v>
      </c>
      <c r="I356" s="33">
        <v>51.625</v>
      </c>
      <c r="J356" s="33">
        <v>51.656999999999996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40</v>
      </c>
      <c r="F357" s="33">
        <v>0</v>
      </c>
      <c r="G357" s="33">
        <v>0</v>
      </c>
      <c r="H357" s="33" t="s">
        <v>729</v>
      </c>
      <c r="I357" s="33">
        <v>51.625</v>
      </c>
      <c r="J357" s="33">
        <v>51.656999999999996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40</v>
      </c>
      <c r="F358" s="33">
        <v>0</v>
      </c>
      <c r="G358" s="33">
        <v>0</v>
      </c>
      <c r="H358" s="33" t="s">
        <v>729</v>
      </c>
      <c r="I358" s="33">
        <v>51.625</v>
      </c>
      <c r="J358" s="33">
        <v>51.656999999999996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100</v>
      </c>
      <c r="F359" s="33">
        <v>0</v>
      </c>
      <c r="G359" s="33">
        <v>0</v>
      </c>
      <c r="H359" s="33" t="s">
        <v>729</v>
      </c>
      <c r="I359" s="33">
        <v>51.582000000000001</v>
      </c>
      <c r="J359" s="33">
        <v>51.656999999999996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100</v>
      </c>
      <c r="F360" s="33">
        <v>0</v>
      </c>
      <c r="G360" s="33">
        <v>0</v>
      </c>
      <c r="H360" s="33" t="s">
        <v>729</v>
      </c>
      <c r="I360" s="33">
        <v>51.582000000000001</v>
      </c>
      <c r="J360" s="33">
        <v>51.656999999999996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100</v>
      </c>
      <c r="F361" s="33">
        <v>0</v>
      </c>
      <c r="G361" s="33">
        <v>0</v>
      </c>
      <c r="H361" s="33" t="s">
        <v>729</v>
      </c>
      <c r="I361" s="33">
        <v>51.582000000000001</v>
      </c>
      <c r="J361" s="33">
        <v>51.656999999999996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100</v>
      </c>
      <c r="F362" s="33">
        <v>0</v>
      </c>
      <c r="G362" s="33">
        <v>0</v>
      </c>
      <c r="H362" s="33" t="s">
        <v>729</v>
      </c>
      <c r="I362" s="33">
        <v>51.582000000000001</v>
      </c>
      <c r="J362" s="33">
        <v>51.656999999999996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100</v>
      </c>
      <c r="F363" s="33">
        <v>0</v>
      </c>
      <c r="G363" s="33">
        <v>0</v>
      </c>
      <c r="H363" s="33" t="s">
        <v>729</v>
      </c>
      <c r="I363" s="33">
        <v>51.582000000000001</v>
      </c>
      <c r="J363" s="33">
        <v>51.656999999999996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729</v>
      </c>
      <c r="I364" s="33">
        <v>51.582000000000001</v>
      </c>
      <c r="J364" s="33">
        <v>51.656999999999996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100</v>
      </c>
      <c r="F365" s="33">
        <v>0</v>
      </c>
      <c r="G365" s="33">
        <v>0</v>
      </c>
      <c r="H365" s="33" t="s">
        <v>729</v>
      </c>
      <c r="I365" s="33">
        <v>51.582000000000001</v>
      </c>
      <c r="J365" s="33">
        <v>51.656999999999996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100</v>
      </c>
      <c r="F366" s="33">
        <v>0</v>
      </c>
      <c r="G366" s="33">
        <v>0</v>
      </c>
      <c r="H366" s="33" t="s">
        <v>729</v>
      </c>
      <c r="I366" s="33">
        <v>51.582000000000001</v>
      </c>
      <c r="J366" s="33">
        <v>51.656999999999996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100</v>
      </c>
      <c r="F367" s="33">
        <v>0</v>
      </c>
      <c r="G367" s="33">
        <v>0</v>
      </c>
      <c r="H367" s="33" t="s">
        <v>729</v>
      </c>
      <c r="I367" s="33">
        <v>51.582000000000001</v>
      </c>
      <c r="J367" s="33">
        <v>51.656999999999996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100</v>
      </c>
      <c r="F368" s="33">
        <v>0</v>
      </c>
      <c r="G368" s="33">
        <v>0</v>
      </c>
      <c r="H368" s="33" t="s">
        <v>729</v>
      </c>
      <c r="I368" s="33">
        <v>51.582000000000001</v>
      </c>
      <c r="J368" s="33">
        <v>51.656999999999996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100</v>
      </c>
      <c r="F369" s="33">
        <v>0</v>
      </c>
      <c r="G369" s="33">
        <v>0</v>
      </c>
      <c r="H369" s="33" t="s">
        <v>729</v>
      </c>
      <c r="I369" s="33">
        <v>51.582000000000001</v>
      </c>
      <c r="J369" s="33">
        <v>51.656999999999996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100</v>
      </c>
      <c r="F370" s="33">
        <v>0</v>
      </c>
      <c r="G370" s="33">
        <v>0</v>
      </c>
      <c r="H370" s="33" t="s">
        <v>729</v>
      </c>
      <c r="I370" s="33">
        <v>51.582000000000001</v>
      </c>
      <c r="J370" s="33">
        <v>51.656999999999996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100</v>
      </c>
      <c r="F371" s="33">
        <v>0</v>
      </c>
      <c r="G371" s="33">
        <v>0</v>
      </c>
      <c r="H371" s="33" t="s">
        <v>729</v>
      </c>
      <c r="I371" s="33">
        <v>51.582000000000001</v>
      </c>
      <c r="J371" s="33">
        <v>51.656999999999996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729</v>
      </c>
      <c r="I372" s="43" t="s">
        <v>729</v>
      </c>
      <c r="J372" s="43">
        <v>51.656999999999996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729</v>
      </c>
      <c r="I373" s="45" t="s">
        <v>729</v>
      </c>
      <c r="J373" s="45">
        <v>51.656999999999996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729</v>
      </c>
      <c r="I374" s="45" t="s">
        <v>729</v>
      </c>
      <c r="J374" s="45">
        <v>51.656999999999996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729</v>
      </c>
      <c r="I375" s="45" t="s">
        <v>729</v>
      </c>
      <c r="J375" s="45">
        <v>51.656999999999996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729</v>
      </c>
      <c r="I376" s="45" t="s">
        <v>729</v>
      </c>
      <c r="J376" s="45">
        <v>51.656999999999996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729</v>
      </c>
      <c r="I377" s="45" t="s">
        <v>729</v>
      </c>
      <c r="J377" s="45">
        <v>51.656999999999996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729</v>
      </c>
      <c r="I378" s="45" t="s">
        <v>729</v>
      </c>
      <c r="J378" s="45">
        <v>51.656999999999996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40</v>
      </c>
      <c r="F379" s="45">
        <v>0</v>
      </c>
      <c r="G379" s="45">
        <v>0</v>
      </c>
      <c r="H379" s="45" t="s">
        <v>729</v>
      </c>
      <c r="I379" s="45">
        <v>51.674999999999997</v>
      </c>
      <c r="J379" s="45">
        <v>51.656999999999996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40</v>
      </c>
      <c r="F380" s="45">
        <v>0</v>
      </c>
      <c r="G380" s="45">
        <v>0</v>
      </c>
      <c r="H380" s="45" t="s">
        <v>729</v>
      </c>
      <c r="I380" s="45">
        <v>51.674999999999997</v>
      </c>
      <c r="J380" s="45">
        <v>51.656999999999996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40</v>
      </c>
      <c r="F381" s="45">
        <v>0</v>
      </c>
      <c r="G381" s="45">
        <v>0</v>
      </c>
      <c r="H381" s="45" t="s">
        <v>729</v>
      </c>
      <c r="I381" s="45">
        <v>51.674999999999997</v>
      </c>
      <c r="J381" s="45">
        <v>51.656999999999996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40</v>
      </c>
      <c r="F382" s="45">
        <v>0</v>
      </c>
      <c r="G382" s="45">
        <v>0</v>
      </c>
      <c r="H382" s="45" t="s">
        <v>729</v>
      </c>
      <c r="I382" s="45">
        <v>51.674999999999997</v>
      </c>
      <c r="J382" s="45">
        <v>51.656999999999996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40</v>
      </c>
      <c r="F383" s="45">
        <v>0</v>
      </c>
      <c r="G383" s="45">
        <v>0</v>
      </c>
      <c r="H383" s="45" t="s">
        <v>729</v>
      </c>
      <c r="I383" s="45">
        <v>51.674999999999997</v>
      </c>
      <c r="J383" s="45">
        <v>51.656999999999996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40</v>
      </c>
      <c r="F384" s="45">
        <v>0</v>
      </c>
      <c r="G384" s="45">
        <v>0</v>
      </c>
      <c r="H384" s="45" t="s">
        <v>729</v>
      </c>
      <c r="I384" s="45">
        <v>51.674999999999997</v>
      </c>
      <c r="J384" s="45">
        <v>51.656999999999996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40</v>
      </c>
      <c r="F385" s="45">
        <v>0</v>
      </c>
      <c r="G385" s="45">
        <v>0</v>
      </c>
      <c r="H385" s="45" t="s">
        <v>729</v>
      </c>
      <c r="I385" s="45">
        <v>51.674999999999997</v>
      </c>
      <c r="J385" s="45">
        <v>51.656999999999996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40</v>
      </c>
      <c r="F386" s="45">
        <v>0</v>
      </c>
      <c r="G386" s="45">
        <v>0</v>
      </c>
      <c r="H386" s="45" t="s">
        <v>729</v>
      </c>
      <c r="I386" s="45">
        <v>51.674999999999997</v>
      </c>
      <c r="J386" s="45">
        <v>51.656999999999996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40</v>
      </c>
      <c r="F387" s="45">
        <v>0</v>
      </c>
      <c r="G387" s="45">
        <v>0</v>
      </c>
      <c r="H387" s="45" t="s">
        <v>729</v>
      </c>
      <c r="I387" s="45">
        <v>51.674999999999997</v>
      </c>
      <c r="J387" s="45">
        <v>51.656999999999996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40</v>
      </c>
      <c r="F388" s="45">
        <v>0</v>
      </c>
      <c r="G388" s="45">
        <v>0</v>
      </c>
      <c r="H388" s="45" t="s">
        <v>729</v>
      </c>
      <c r="I388" s="45">
        <v>51.674999999999997</v>
      </c>
      <c r="J388" s="45">
        <v>51.656999999999996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40</v>
      </c>
      <c r="F389" s="45">
        <v>0</v>
      </c>
      <c r="G389" s="45">
        <v>0</v>
      </c>
      <c r="H389" s="45" t="s">
        <v>729</v>
      </c>
      <c r="I389" s="45">
        <v>51.674999999999997</v>
      </c>
      <c r="J389" s="45">
        <v>51.656999999999996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40</v>
      </c>
      <c r="F390" s="45">
        <v>0</v>
      </c>
      <c r="G390" s="45">
        <v>0</v>
      </c>
      <c r="H390" s="45" t="s">
        <v>729</v>
      </c>
      <c r="I390" s="45">
        <v>51.674999999999997</v>
      </c>
      <c r="J390" s="45">
        <v>51.656999999999996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40</v>
      </c>
      <c r="F391" s="45">
        <v>0</v>
      </c>
      <c r="G391" s="45">
        <v>0</v>
      </c>
      <c r="H391" s="45" t="s">
        <v>729</v>
      </c>
      <c r="I391" s="45">
        <v>51.674999999999997</v>
      </c>
      <c r="J391" s="45">
        <v>51.656999999999996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40</v>
      </c>
      <c r="F392" s="45">
        <v>0</v>
      </c>
      <c r="G392" s="45">
        <v>0</v>
      </c>
      <c r="H392" s="45" t="s">
        <v>729</v>
      </c>
      <c r="I392" s="45">
        <v>51.674999999999997</v>
      </c>
      <c r="J392" s="45">
        <v>51.656999999999996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40</v>
      </c>
      <c r="F393" s="45">
        <v>0</v>
      </c>
      <c r="G393" s="45">
        <v>0</v>
      </c>
      <c r="H393" s="45" t="s">
        <v>729</v>
      </c>
      <c r="I393" s="45">
        <v>51.674999999999997</v>
      </c>
      <c r="J393" s="45">
        <v>51.656999999999996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40</v>
      </c>
      <c r="F394" s="45">
        <v>0</v>
      </c>
      <c r="G394" s="45">
        <v>0</v>
      </c>
      <c r="H394" s="45" t="s">
        <v>729</v>
      </c>
      <c r="I394" s="45">
        <v>51.674999999999997</v>
      </c>
      <c r="J394" s="45">
        <v>51.656999999999996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40</v>
      </c>
      <c r="F395" s="47">
        <v>0</v>
      </c>
      <c r="G395" s="47">
        <v>0</v>
      </c>
      <c r="H395" s="47" t="s">
        <v>729</v>
      </c>
      <c r="I395" s="47">
        <v>51.674999999999997</v>
      </c>
      <c r="J395" s="47">
        <v>51.656999999999996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729</v>
      </c>
      <c r="I396" s="36" t="s">
        <v>729</v>
      </c>
      <c r="J396" s="36">
        <v>51.826000000000001</v>
      </c>
      <c r="K396" s="86">
        <v>4</v>
      </c>
      <c r="L396" s="86">
        <v>0.27476</v>
      </c>
    </row>
    <row r="397" spans="2:12" s="5" customFormat="1" x14ac:dyDescent="0.25">
      <c r="B397" s="39" t="s">
        <v>413</v>
      </c>
      <c r="C397" s="63"/>
      <c r="D397" s="41">
        <v>20</v>
      </c>
      <c r="E397" s="33">
        <v>0</v>
      </c>
      <c r="F397" s="33">
        <v>0</v>
      </c>
      <c r="G397" s="33">
        <v>0</v>
      </c>
      <c r="H397" s="33">
        <v>52.625</v>
      </c>
      <c r="I397" s="33" t="s">
        <v>729</v>
      </c>
      <c r="J397" s="33">
        <v>51.826000000000001</v>
      </c>
      <c r="K397" s="87">
        <v>4</v>
      </c>
      <c r="L397" s="87">
        <v>0.27476</v>
      </c>
    </row>
    <row r="398" spans="2:12" s="5" customFormat="1" x14ac:dyDescent="0.25">
      <c r="B398" s="39" t="s">
        <v>414</v>
      </c>
      <c r="C398" s="63"/>
      <c r="D398" s="41">
        <v>20</v>
      </c>
      <c r="E398" s="33">
        <v>0</v>
      </c>
      <c r="F398" s="33">
        <v>0</v>
      </c>
      <c r="G398" s="33">
        <v>0</v>
      </c>
      <c r="H398" s="33">
        <v>52.625</v>
      </c>
      <c r="I398" s="33" t="s">
        <v>729</v>
      </c>
      <c r="J398" s="33">
        <v>51.826000000000001</v>
      </c>
      <c r="K398" s="87">
        <v>4</v>
      </c>
      <c r="L398" s="87">
        <v>0.27476</v>
      </c>
    </row>
    <row r="399" spans="2:12" s="5" customFormat="1" x14ac:dyDescent="0.25">
      <c r="B399" s="39" t="s">
        <v>415</v>
      </c>
      <c r="C399" s="63"/>
      <c r="D399" s="41">
        <v>20</v>
      </c>
      <c r="E399" s="33">
        <v>0</v>
      </c>
      <c r="F399" s="33">
        <v>0</v>
      </c>
      <c r="G399" s="33">
        <v>0</v>
      </c>
      <c r="H399" s="33">
        <v>52.625</v>
      </c>
      <c r="I399" s="33" t="s">
        <v>729</v>
      </c>
      <c r="J399" s="33">
        <v>51.826000000000001</v>
      </c>
      <c r="K399" s="87">
        <v>4</v>
      </c>
      <c r="L399" s="87">
        <v>0.27476</v>
      </c>
    </row>
    <row r="400" spans="2:12" s="5" customFormat="1" x14ac:dyDescent="0.25">
      <c r="B400" s="39" t="s">
        <v>416</v>
      </c>
      <c r="C400" s="63"/>
      <c r="D400" s="41">
        <v>20</v>
      </c>
      <c r="E400" s="33">
        <v>0</v>
      </c>
      <c r="F400" s="33">
        <v>0</v>
      </c>
      <c r="G400" s="33">
        <v>0</v>
      </c>
      <c r="H400" s="33">
        <v>52.625</v>
      </c>
      <c r="I400" s="33" t="s">
        <v>729</v>
      </c>
      <c r="J400" s="33">
        <v>51.826000000000001</v>
      </c>
      <c r="K400" s="87">
        <v>4</v>
      </c>
      <c r="L400" s="87">
        <v>0.27476</v>
      </c>
    </row>
    <row r="401" spans="2:12" s="5" customFormat="1" x14ac:dyDescent="0.25">
      <c r="B401" s="39" t="s">
        <v>417</v>
      </c>
      <c r="C401" s="63"/>
      <c r="D401" s="41">
        <v>20</v>
      </c>
      <c r="E401" s="33">
        <v>0</v>
      </c>
      <c r="F401" s="33">
        <v>0</v>
      </c>
      <c r="G401" s="33">
        <v>0</v>
      </c>
      <c r="H401" s="33">
        <v>52.625</v>
      </c>
      <c r="I401" s="33" t="s">
        <v>729</v>
      </c>
      <c r="J401" s="33">
        <v>51.826000000000001</v>
      </c>
      <c r="K401" s="87">
        <v>4</v>
      </c>
      <c r="L401" s="87">
        <v>0.27476</v>
      </c>
    </row>
    <row r="402" spans="2:12" s="5" customFormat="1" x14ac:dyDescent="0.25">
      <c r="B402" s="39" t="s">
        <v>418</v>
      </c>
      <c r="C402" s="63"/>
      <c r="D402" s="41">
        <v>20</v>
      </c>
      <c r="E402" s="33">
        <v>0</v>
      </c>
      <c r="F402" s="33">
        <v>0</v>
      </c>
      <c r="G402" s="33">
        <v>0</v>
      </c>
      <c r="H402" s="33">
        <v>52.625</v>
      </c>
      <c r="I402" s="33" t="s">
        <v>729</v>
      </c>
      <c r="J402" s="33">
        <v>51.826000000000001</v>
      </c>
      <c r="K402" s="87">
        <v>4</v>
      </c>
      <c r="L402" s="87">
        <v>0.27476</v>
      </c>
    </row>
    <row r="403" spans="2:12" s="5" customFormat="1" x14ac:dyDescent="0.25">
      <c r="B403" s="39" t="s">
        <v>419</v>
      </c>
      <c r="C403" s="63"/>
      <c r="D403" s="41">
        <v>20</v>
      </c>
      <c r="E403" s="33">
        <v>0</v>
      </c>
      <c r="F403" s="33">
        <v>0</v>
      </c>
      <c r="G403" s="33">
        <v>0</v>
      </c>
      <c r="H403" s="33">
        <v>52.625</v>
      </c>
      <c r="I403" s="33" t="s">
        <v>729</v>
      </c>
      <c r="J403" s="33">
        <v>51.826000000000001</v>
      </c>
      <c r="K403" s="87">
        <v>4</v>
      </c>
      <c r="L403" s="87">
        <v>0.27476</v>
      </c>
    </row>
    <row r="404" spans="2:12" s="5" customFormat="1" x14ac:dyDescent="0.25">
      <c r="B404" s="39" t="s">
        <v>420</v>
      </c>
      <c r="C404" s="63"/>
      <c r="D404" s="41">
        <v>20</v>
      </c>
      <c r="E404" s="33">
        <v>0</v>
      </c>
      <c r="F404" s="33">
        <v>0</v>
      </c>
      <c r="G404" s="33">
        <v>0</v>
      </c>
      <c r="H404" s="33">
        <v>52.625</v>
      </c>
      <c r="I404" s="33" t="s">
        <v>729</v>
      </c>
      <c r="J404" s="33">
        <v>51.826000000000001</v>
      </c>
      <c r="K404" s="87">
        <v>4</v>
      </c>
      <c r="L404" s="87">
        <v>0.27476</v>
      </c>
    </row>
    <row r="405" spans="2:12" s="5" customFormat="1" x14ac:dyDescent="0.25">
      <c r="B405" s="39" t="s">
        <v>421</v>
      </c>
      <c r="C405" s="63"/>
      <c r="D405" s="41">
        <v>20</v>
      </c>
      <c r="E405" s="33">
        <v>0</v>
      </c>
      <c r="F405" s="33">
        <v>0</v>
      </c>
      <c r="G405" s="33">
        <v>0</v>
      </c>
      <c r="H405" s="33">
        <v>52.625</v>
      </c>
      <c r="I405" s="33" t="s">
        <v>729</v>
      </c>
      <c r="J405" s="33">
        <v>51.826000000000001</v>
      </c>
      <c r="K405" s="87">
        <v>4</v>
      </c>
      <c r="L405" s="87">
        <v>0.27476</v>
      </c>
    </row>
    <row r="406" spans="2:12" s="5" customFormat="1" x14ac:dyDescent="0.25">
      <c r="B406" s="39" t="s">
        <v>422</v>
      </c>
      <c r="C406" s="63"/>
      <c r="D406" s="41">
        <v>20</v>
      </c>
      <c r="E406" s="33">
        <v>0</v>
      </c>
      <c r="F406" s="33">
        <v>0</v>
      </c>
      <c r="G406" s="33">
        <v>0</v>
      </c>
      <c r="H406" s="33">
        <v>52.625</v>
      </c>
      <c r="I406" s="33" t="s">
        <v>729</v>
      </c>
      <c r="J406" s="33">
        <v>51.826000000000001</v>
      </c>
      <c r="K406" s="87">
        <v>4</v>
      </c>
      <c r="L406" s="87">
        <v>0.27476</v>
      </c>
    </row>
    <row r="407" spans="2:12" s="5" customFormat="1" x14ac:dyDescent="0.25">
      <c r="B407" s="39" t="s">
        <v>423</v>
      </c>
      <c r="C407" s="63"/>
      <c r="D407" s="41">
        <v>20</v>
      </c>
      <c r="E407" s="33">
        <v>0</v>
      </c>
      <c r="F407" s="33">
        <v>0</v>
      </c>
      <c r="G407" s="33">
        <v>0</v>
      </c>
      <c r="H407" s="33">
        <v>52.625</v>
      </c>
      <c r="I407" s="33" t="s">
        <v>729</v>
      </c>
      <c r="J407" s="33">
        <v>51.826000000000001</v>
      </c>
      <c r="K407" s="87">
        <v>4</v>
      </c>
      <c r="L407" s="87">
        <v>0.27476</v>
      </c>
    </row>
    <row r="408" spans="2:12" s="5" customFormat="1" x14ac:dyDescent="0.25">
      <c r="B408" s="39" t="s">
        <v>424</v>
      </c>
      <c r="C408" s="63"/>
      <c r="D408" s="41">
        <v>20</v>
      </c>
      <c r="E408" s="33">
        <v>0</v>
      </c>
      <c r="F408" s="33">
        <v>0</v>
      </c>
      <c r="G408" s="33">
        <v>0</v>
      </c>
      <c r="H408" s="33">
        <v>52.625</v>
      </c>
      <c r="I408" s="33" t="s">
        <v>729</v>
      </c>
      <c r="J408" s="33">
        <v>51.826000000000001</v>
      </c>
      <c r="K408" s="87">
        <v>4</v>
      </c>
      <c r="L408" s="87">
        <v>0.27476</v>
      </c>
    </row>
    <row r="409" spans="2:12" s="5" customFormat="1" x14ac:dyDescent="0.25">
      <c r="B409" s="39" t="s">
        <v>425</v>
      </c>
      <c r="C409" s="63"/>
      <c r="D409" s="41">
        <v>20</v>
      </c>
      <c r="E409" s="33">
        <v>0</v>
      </c>
      <c r="F409" s="33">
        <v>0</v>
      </c>
      <c r="G409" s="33">
        <v>0</v>
      </c>
      <c r="H409" s="33">
        <v>52.625</v>
      </c>
      <c r="I409" s="33" t="s">
        <v>729</v>
      </c>
      <c r="J409" s="33">
        <v>51.826000000000001</v>
      </c>
      <c r="K409" s="87">
        <v>4</v>
      </c>
      <c r="L409" s="87">
        <v>0.27476</v>
      </c>
    </row>
    <row r="410" spans="2:12" s="5" customFormat="1" x14ac:dyDescent="0.25">
      <c r="B410" s="39" t="s">
        <v>426</v>
      </c>
      <c r="C410" s="63"/>
      <c r="D410" s="41">
        <v>20</v>
      </c>
      <c r="E410" s="33">
        <v>0</v>
      </c>
      <c r="F410" s="33">
        <v>0</v>
      </c>
      <c r="G410" s="33">
        <v>0</v>
      </c>
      <c r="H410" s="33">
        <v>52.625</v>
      </c>
      <c r="I410" s="33" t="s">
        <v>729</v>
      </c>
      <c r="J410" s="33">
        <v>51.826000000000001</v>
      </c>
      <c r="K410" s="87">
        <v>4</v>
      </c>
      <c r="L410" s="87">
        <v>0.27476</v>
      </c>
    </row>
    <row r="411" spans="2:12" s="5" customFormat="1" x14ac:dyDescent="0.25">
      <c r="B411" s="39" t="s">
        <v>427</v>
      </c>
      <c r="C411" s="63"/>
      <c r="D411" s="41">
        <v>20</v>
      </c>
      <c r="E411" s="33">
        <v>0</v>
      </c>
      <c r="F411" s="33">
        <v>0</v>
      </c>
      <c r="G411" s="33">
        <v>0</v>
      </c>
      <c r="H411" s="33">
        <v>52.625</v>
      </c>
      <c r="I411" s="33" t="s">
        <v>729</v>
      </c>
      <c r="J411" s="33">
        <v>51.826000000000001</v>
      </c>
      <c r="K411" s="87">
        <v>4</v>
      </c>
      <c r="L411" s="87">
        <v>0.27476</v>
      </c>
    </row>
    <row r="412" spans="2:12" s="5" customFormat="1" x14ac:dyDescent="0.25">
      <c r="B412" s="39" t="s">
        <v>428</v>
      </c>
      <c r="C412" s="63"/>
      <c r="D412" s="41">
        <v>20</v>
      </c>
      <c r="E412" s="33">
        <v>0</v>
      </c>
      <c r="F412" s="33">
        <v>0</v>
      </c>
      <c r="G412" s="33">
        <v>0</v>
      </c>
      <c r="H412" s="33">
        <v>52.625</v>
      </c>
      <c r="I412" s="33" t="s">
        <v>729</v>
      </c>
      <c r="J412" s="33">
        <v>51.826000000000001</v>
      </c>
      <c r="K412" s="87">
        <v>4</v>
      </c>
      <c r="L412" s="87">
        <v>0.27476</v>
      </c>
    </row>
    <row r="413" spans="2:12" s="5" customFormat="1" x14ac:dyDescent="0.25">
      <c r="B413" s="39" t="s">
        <v>429</v>
      </c>
      <c r="C413" s="63"/>
      <c r="D413" s="41">
        <v>20</v>
      </c>
      <c r="E413" s="33">
        <v>0</v>
      </c>
      <c r="F413" s="33">
        <v>0</v>
      </c>
      <c r="G413" s="33">
        <v>0</v>
      </c>
      <c r="H413" s="33">
        <v>52.625</v>
      </c>
      <c r="I413" s="33" t="s">
        <v>729</v>
      </c>
      <c r="J413" s="33">
        <v>51.826000000000001</v>
      </c>
      <c r="K413" s="87">
        <v>4</v>
      </c>
      <c r="L413" s="87">
        <v>0.27476</v>
      </c>
    </row>
    <row r="414" spans="2:12" s="5" customFormat="1" x14ac:dyDescent="0.25">
      <c r="B414" s="39" t="s">
        <v>430</v>
      </c>
      <c r="C414" s="63"/>
      <c r="D414" s="41">
        <v>20</v>
      </c>
      <c r="E414" s="33">
        <v>0</v>
      </c>
      <c r="F414" s="33">
        <v>0</v>
      </c>
      <c r="G414" s="33">
        <v>0</v>
      </c>
      <c r="H414" s="33">
        <v>52.625</v>
      </c>
      <c r="I414" s="33" t="s">
        <v>729</v>
      </c>
      <c r="J414" s="33">
        <v>51.826000000000001</v>
      </c>
      <c r="K414" s="87">
        <v>4</v>
      </c>
      <c r="L414" s="87">
        <v>0.27476</v>
      </c>
    </row>
    <row r="415" spans="2:12" s="5" customFormat="1" x14ac:dyDescent="0.25">
      <c r="B415" s="39" t="s">
        <v>431</v>
      </c>
      <c r="C415" s="63"/>
      <c r="D415" s="41">
        <v>20</v>
      </c>
      <c r="E415" s="33">
        <v>0</v>
      </c>
      <c r="F415" s="33">
        <v>0</v>
      </c>
      <c r="G415" s="33">
        <v>0</v>
      </c>
      <c r="H415" s="33">
        <v>52.625</v>
      </c>
      <c r="I415" s="33" t="s">
        <v>729</v>
      </c>
      <c r="J415" s="33">
        <v>51.826000000000001</v>
      </c>
      <c r="K415" s="87">
        <v>4</v>
      </c>
      <c r="L415" s="87">
        <v>0.27476</v>
      </c>
    </row>
    <row r="416" spans="2:12" s="5" customFormat="1" x14ac:dyDescent="0.25">
      <c r="B416" s="39" t="s">
        <v>432</v>
      </c>
      <c r="C416" s="63"/>
      <c r="D416" s="41">
        <v>20</v>
      </c>
      <c r="E416" s="33">
        <v>0</v>
      </c>
      <c r="F416" s="33">
        <v>0</v>
      </c>
      <c r="G416" s="33">
        <v>0</v>
      </c>
      <c r="H416" s="33">
        <v>52.625</v>
      </c>
      <c r="I416" s="33" t="s">
        <v>729</v>
      </c>
      <c r="J416" s="33">
        <v>51.826000000000001</v>
      </c>
      <c r="K416" s="87">
        <v>4</v>
      </c>
      <c r="L416" s="87">
        <v>0.27476</v>
      </c>
    </row>
    <row r="417" spans="2:12" s="5" customFormat="1" x14ac:dyDescent="0.25">
      <c r="B417" s="39" t="s">
        <v>433</v>
      </c>
      <c r="C417" s="63"/>
      <c r="D417" s="41">
        <v>20</v>
      </c>
      <c r="E417" s="33">
        <v>80</v>
      </c>
      <c r="F417" s="33">
        <v>0</v>
      </c>
      <c r="G417" s="33">
        <v>0</v>
      </c>
      <c r="H417" s="33">
        <v>52.625</v>
      </c>
      <c r="I417" s="33">
        <v>48.625</v>
      </c>
      <c r="J417" s="33">
        <v>51.826000000000001</v>
      </c>
      <c r="K417" s="87">
        <v>4</v>
      </c>
      <c r="L417" s="87">
        <v>0.27476</v>
      </c>
    </row>
    <row r="418" spans="2:12" s="5" customFormat="1" x14ac:dyDescent="0.25">
      <c r="B418" s="39" t="s">
        <v>434</v>
      </c>
      <c r="C418" s="63"/>
      <c r="D418" s="41">
        <v>20</v>
      </c>
      <c r="E418" s="33">
        <v>80</v>
      </c>
      <c r="F418" s="33">
        <v>0</v>
      </c>
      <c r="G418" s="33">
        <v>0</v>
      </c>
      <c r="H418" s="33">
        <v>52.625</v>
      </c>
      <c r="I418" s="33">
        <v>48.625</v>
      </c>
      <c r="J418" s="33">
        <v>51.826000000000001</v>
      </c>
      <c r="K418" s="87">
        <v>4</v>
      </c>
      <c r="L418" s="87">
        <v>0.27476</v>
      </c>
    </row>
    <row r="419" spans="2:12" s="5" customFormat="1" x14ac:dyDescent="0.25">
      <c r="B419" s="48" t="s">
        <v>435</v>
      </c>
      <c r="C419" s="63"/>
      <c r="D419" s="41">
        <v>20</v>
      </c>
      <c r="E419" s="33">
        <v>80</v>
      </c>
      <c r="F419" s="33">
        <v>0</v>
      </c>
      <c r="G419" s="33">
        <v>0</v>
      </c>
      <c r="H419" s="33">
        <v>52.625</v>
      </c>
      <c r="I419" s="33">
        <v>48.625</v>
      </c>
      <c r="J419" s="33">
        <v>51.826000000000001</v>
      </c>
      <c r="K419" s="87">
        <v>4</v>
      </c>
      <c r="L419" s="87">
        <v>0.27476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729</v>
      </c>
      <c r="I420" s="43" t="s">
        <v>729</v>
      </c>
      <c r="J420" s="43">
        <v>51.106999999999999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729</v>
      </c>
      <c r="I421" s="45" t="s">
        <v>729</v>
      </c>
      <c r="J421" s="45">
        <v>51.106999999999999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729</v>
      </c>
      <c r="I422" s="45" t="s">
        <v>729</v>
      </c>
      <c r="J422" s="45">
        <v>51.106999999999999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729</v>
      </c>
      <c r="I423" s="45" t="s">
        <v>729</v>
      </c>
      <c r="J423" s="45">
        <v>51.106999999999999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729</v>
      </c>
      <c r="I424" s="45" t="s">
        <v>729</v>
      </c>
      <c r="J424" s="45">
        <v>51.106999999999999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729</v>
      </c>
      <c r="I425" s="45" t="s">
        <v>729</v>
      </c>
      <c r="J425" s="45">
        <v>51.106999999999999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729</v>
      </c>
      <c r="I426" s="45" t="s">
        <v>729</v>
      </c>
      <c r="J426" s="45">
        <v>51.106999999999999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729</v>
      </c>
      <c r="I427" s="45" t="s">
        <v>729</v>
      </c>
      <c r="J427" s="45">
        <v>51.106999999999999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60</v>
      </c>
      <c r="F428" s="45">
        <v>0</v>
      </c>
      <c r="G428" s="45">
        <v>0</v>
      </c>
      <c r="H428" s="45" t="s">
        <v>729</v>
      </c>
      <c r="I428" s="45">
        <v>49.295833333333334</v>
      </c>
      <c r="J428" s="45">
        <v>51.106999999999999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160</v>
      </c>
      <c r="F429" s="45">
        <v>0</v>
      </c>
      <c r="G429" s="45">
        <v>0</v>
      </c>
      <c r="H429" s="45" t="s">
        <v>729</v>
      </c>
      <c r="I429" s="45">
        <v>49.106718749999999</v>
      </c>
      <c r="J429" s="45">
        <v>51.106999999999999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160</v>
      </c>
      <c r="F430" s="45">
        <v>0</v>
      </c>
      <c r="G430" s="45">
        <v>0</v>
      </c>
      <c r="H430" s="45" t="s">
        <v>729</v>
      </c>
      <c r="I430" s="45">
        <v>49.106718749999999</v>
      </c>
      <c r="J430" s="45">
        <v>51.106999999999999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160</v>
      </c>
      <c r="F431" s="45">
        <v>0</v>
      </c>
      <c r="G431" s="45">
        <v>0</v>
      </c>
      <c r="H431" s="45" t="s">
        <v>729</v>
      </c>
      <c r="I431" s="45">
        <v>49.106718749999999</v>
      </c>
      <c r="J431" s="45">
        <v>51.106999999999999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200</v>
      </c>
      <c r="F432" s="45">
        <v>0</v>
      </c>
      <c r="G432" s="45">
        <v>0</v>
      </c>
      <c r="H432" s="45" t="s">
        <v>729</v>
      </c>
      <c r="I432" s="45">
        <v>49.105375000000002</v>
      </c>
      <c r="J432" s="45">
        <v>51.106999999999999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200</v>
      </c>
      <c r="F433" s="45">
        <v>0</v>
      </c>
      <c r="G433" s="45">
        <v>0</v>
      </c>
      <c r="H433" s="45" t="s">
        <v>729</v>
      </c>
      <c r="I433" s="45">
        <v>49.105375000000002</v>
      </c>
      <c r="J433" s="45">
        <v>51.106999999999999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200</v>
      </c>
      <c r="F434" s="45">
        <v>0</v>
      </c>
      <c r="G434" s="45">
        <v>0</v>
      </c>
      <c r="H434" s="45" t="s">
        <v>729</v>
      </c>
      <c r="I434" s="45">
        <v>49.105375000000002</v>
      </c>
      <c r="J434" s="45">
        <v>51.106999999999999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200</v>
      </c>
      <c r="F435" s="45">
        <v>0</v>
      </c>
      <c r="G435" s="45">
        <v>0</v>
      </c>
      <c r="H435" s="45" t="s">
        <v>729</v>
      </c>
      <c r="I435" s="45">
        <v>49.105375000000002</v>
      </c>
      <c r="J435" s="45">
        <v>51.106999999999999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200</v>
      </c>
      <c r="F436" s="45">
        <v>0</v>
      </c>
      <c r="G436" s="45">
        <v>0</v>
      </c>
      <c r="H436" s="45" t="s">
        <v>729</v>
      </c>
      <c r="I436" s="45">
        <v>49.105375000000002</v>
      </c>
      <c r="J436" s="45">
        <v>51.106999999999999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200</v>
      </c>
      <c r="F437" s="45">
        <v>0</v>
      </c>
      <c r="G437" s="45">
        <v>0</v>
      </c>
      <c r="H437" s="45" t="s">
        <v>729</v>
      </c>
      <c r="I437" s="45">
        <v>49.105375000000002</v>
      </c>
      <c r="J437" s="45">
        <v>51.106999999999999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200</v>
      </c>
      <c r="F438" s="45">
        <v>0</v>
      </c>
      <c r="G438" s="45">
        <v>0</v>
      </c>
      <c r="H438" s="45" t="s">
        <v>729</v>
      </c>
      <c r="I438" s="45">
        <v>49.105375000000002</v>
      </c>
      <c r="J438" s="45">
        <v>51.106999999999999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200</v>
      </c>
      <c r="F439" s="45">
        <v>0</v>
      </c>
      <c r="G439" s="45">
        <v>0</v>
      </c>
      <c r="H439" s="45" t="s">
        <v>729</v>
      </c>
      <c r="I439" s="45">
        <v>49.105375000000002</v>
      </c>
      <c r="J439" s="45">
        <v>51.106999999999999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200</v>
      </c>
      <c r="F440" s="45">
        <v>0</v>
      </c>
      <c r="G440" s="45">
        <v>0</v>
      </c>
      <c r="H440" s="45" t="s">
        <v>729</v>
      </c>
      <c r="I440" s="45">
        <v>49.105375000000002</v>
      </c>
      <c r="J440" s="45">
        <v>51.106999999999999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200</v>
      </c>
      <c r="F441" s="45">
        <v>0</v>
      </c>
      <c r="G441" s="45">
        <v>0</v>
      </c>
      <c r="H441" s="45" t="s">
        <v>729</v>
      </c>
      <c r="I441" s="45">
        <v>49.105375000000002</v>
      </c>
      <c r="J441" s="45">
        <v>51.106999999999999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200</v>
      </c>
      <c r="F442" s="45">
        <v>0</v>
      </c>
      <c r="G442" s="45">
        <v>0</v>
      </c>
      <c r="H442" s="45" t="s">
        <v>729</v>
      </c>
      <c r="I442" s="45">
        <v>49.105375000000002</v>
      </c>
      <c r="J442" s="45">
        <v>51.106999999999999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200</v>
      </c>
      <c r="F443" s="47">
        <v>0</v>
      </c>
      <c r="G443" s="47">
        <v>0</v>
      </c>
      <c r="H443" s="47" t="s">
        <v>729</v>
      </c>
      <c r="I443" s="47">
        <v>49.105375000000002</v>
      </c>
      <c r="J443" s="47">
        <v>51.106999999999999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729</v>
      </c>
      <c r="I444" s="36" t="s">
        <v>729</v>
      </c>
      <c r="J444" s="36">
        <v>49.848999999999997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729</v>
      </c>
      <c r="I445" s="33" t="s">
        <v>729</v>
      </c>
      <c r="J445" s="33">
        <v>49.848999999999997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729</v>
      </c>
      <c r="I446" s="33" t="s">
        <v>729</v>
      </c>
      <c r="J446" s="33">
        <v>49.848999999999997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729</v>
      </c>
      <c r="I447" s="33" t="s">
        <v>729</v>
      </c>
      <c r="J447" s="33">
        <v>49.848999999999997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729</v>
      </c>
      <c r="I448" s="33" t="s">
        <v>729</v>
      </c>
      <c r="J448" s="33">
        <v>49.848999999999997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729</v>
      </c>
      <c r="I449" s="33" t="s">
        <v>729</v>
      </c>
      <c r="J449" s="33">
        <v>49.848999999999997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729</v>
      </c>
      <c r="I450" s="33" t="s">
        <v>729</v>
      </c>
      <c r="J450" s="33">
        <v>49.848999999999997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729</v>
      </c>
      <c r="I451" s="33" t="s">
        <v>729</v>
      </c>
      <c r="J451" s="33">
        <v>49.848999999999997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729</v>
      </c>
      <c r="I452" s="33" t="s">
        <v>729</v>
      </c>
      <c r="J452" s="33">
        <v>49.848999999999997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729</v>
      </c>
      <c r="I453" s="33" t="s">
        <v>729</v>
      </c>
      <c r="J453" s="33">
        <v>49.848999999999997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729</v>
      </c>
      <c r="I454" s="33" t="s">
        <v>729</v>
      </c>
      <c r="J454" s="33">
        <v>49.848999999999997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729</v>
      </c>
      <c r="I455" s="33" t="s">
        <v>729</v>
      </c>
      <c r="J455" s="33">
        <v>49.848999999999997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729</v>
      </c>
      <c r="I456" s="33" t="s">
        <v>729</v>
      </c>
      <c r="J456" s="33">
        <v>49.848999999999997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729</v>
      </c>
      <c r="I457" s="33" t="s">
        <v>729</v>
      </c>
      <c r="J457" s="33">
        <v>49.848999999999997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729</v>
      </c>
      <c r="I458" s="33" t="s">
        <v>729</v>
      </c>
      <c r="J458" s="33">
        <v>49.848999999999997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120</v>
      </c>
      <c r="F459" s="33">
        <v>0</v>
      </c>
      <c r="G459" s="33">
        <v>0</v>
      </c>
      <c r="H459" s="33" t="s">
        <v>729</v>
      </c>
      <c r="I459" s="33">
        <v>48.51</v>
      </c>
      <c r="J459" s="33">
        <v>49.848999999999997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240</v>
      </c>
      <c r="F460" s="33">
        <v>0</v>
      </c>
      <c r="G460" s="33">
        <v>0</v>
      </c>
      <c r="H460" s="33" t="s">
        <v>729</v>
      </c>
      <c r="I460" s="33">
        <v>49.005000000000003</v>
      </c>
      <c r="J460" s="33">
        <v>49.848999999999997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240</v>
      </c>
      <c r="F461" s="33">
        <v>0</v>
      </c>
      <c r="G461" s="33">
        <v>0</v>
      </c>
      <c r="H461" s="33" t="s">
        <v>729</v>
      </c>
      <c r="I461" s="33">
        <v>49.005000000000003</v>
      </c>
      <c r="J461" s="33">
        <v>49.848999999999997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240</v>
      </c>
      <c r="F462" s="33">
        <v>0</v>
      </c>
      <c r="G462" s="33">
        <v>0</v>
      </c>
      <c r="H462" s="33" t="s">
        <v>729</v>
      </c>
      <c r="I462" s="33">
        <v>49.005000000000003</v>
      </c>
      <c r="J462" s="33">
        <v>49.848999999999997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240</v>
      </c>
      <c r="F463" s="33">
        <v>0</v>
      </c>
      <c r="G463" s="33">
        <v>0</v>
      </c>
      <c r="H463" s="33" t="s">
        <v>729</v>
      </c>
      <c r="I463" s="33">
        <v>49.005000000000003</v>
      </c>
      <c r="J463" s="33">
        <v>49.848999999999997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240</v>
      </c>
      <c r="F464" s="33">
        <v>0</v>
      </c>
      <c r="G464" s="33">
        <v>0</v>
      </c>
      <c r="H464" s="33" t="s">
        <v>729</v>
      </c>
      <c r="I464" s="33">
        <v>49.005000000000003</v>
      </c>
      <c r="J464" s="33">
        <v>49.848999999999997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240</v>
      </c>
      <c r="F465" s="33">
        <v>0</v>
      </c>
      <c r="G465" s="33">
        <v>0</v>
      </c>
      <c r="H465" s="33" t="s">
        <v>729</v>
      </c>
      <c r="I465" s="33">
        <v>49.005000000000003</v>
      </c>
      <c r="J465" s="33">
        <v>49.848999999999997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240</v>
      </c>
      <c r="F466" s="33">
        <v>0</v>
      </c>
      <c r="G466" s="33">
        <v>0</v>
      </c>
      <c r="H466" s="33" t="s">
        <v>729</v>
      </c>
      <c r="I466" s="33">
        <v>49.005000000000003</v>
      </c>
      <c r="J466" s="33">
        <v>49.848999999999997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240</v>
      </c>
      <c r="F467" s="33">
        <v>0</v>
      </c>
      <c r="G467" s="33">
        <v>0</v>
      </c>
      <c r="H467" s="33" t="s">
        <v>729</v>
      </c>
      <c r="I467" s="33">
        <v>49.005000000000003</v>
      </c>
      <c r="J467" s="33">
        <v>49.848999999999997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729</v>
      </c>
      <c r="I468" s="43" t="s">
        <v>729</v>
      </c>
      <c r="J468" s="43">
        <v>50.23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729</v>
      </c>
      <c r="I469" s="45" t="s">
        <v>729</v>
      </c>
      <c r="J469" s="45">
        <v>50.23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729</v>
      </c>
      <c r="I470" s="45" t="s">
        <v>729</v>
      </c>
      <c r="J470" s="45">
        <v>50.23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729</v>
      </c>
      <c r="I471" s="45" t="s">
        <v>729</v>
      </c>
      <c r="J471" s="45">
        <v>50.23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729</v>
      </c>
      <c r="I472" s="45" t="s">
        <v>729</v>
      </c>
      <c r="J472" s="45">
        <v>50.23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729</v>
      </c>
      <c r="I473" s="45" t="s">
        <v>729</v>
      </c>
      <c r="J473" s="45">
        <v>50.23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729</v>
      </c>
      <c r="I474" s="45" t="s">
        <v>729</v>
      </c>
      <c r="J474" s="45">
        <v>50.23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729</v>
      </c>
      <c r="I475" s="45" t="s">
        <v>729</v>
      </c>
      <c r="J475" s="45">
        <v>50.23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729</v>
      </c>
      <c r="I476" s="45" t="s">
        <v>729</v>
      </c>
      <c r="J476" s="45">
        <v>50.23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729</v>
      </c>
      <c r="I477" s="45" t="s">
        <v>729</v>
      </c>
      <c r="J477" s="45">
        <v>50.23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729</v>
      </c>
      <c r="I478" s="45" t="s">
        <v>729</v>
      </c>
      <c r="J478" s="45">
        <v>50.23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729</v>
      </c>
      <c r="I479" s="45" t="s">
        <v>729</v>
      </c>
      <c r="J479" s="45">
        <v>50.23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729</v>
      </c>
      <c r="I480" s="45" t="s">
        <v>729</v>
      </c>
      <c r="J480" s="45">
        <v>50.23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729</v>
      </c>
      <c r="I481" s="45" t="s">
        <v>729</v>
      </c>
      <c r="J481" s="45">
        <v>50.23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729</v>
      </c>
      <c r="I482" s="45" t="s">
        <v>729</v>
      </c>
      <c r="J482" s="45">
        <v>50.23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729</v>
      </c>
      <c r="I483" s="45" t="s">
        <v>729</v>
      </c>
      <c r="J483" s="45">
        <v>50.23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729</v>
      </c>
      <c r="I484" s="45" t="s">
        <v>729</v>
      </c>
      <c r="J484" s="45">
        <v>50.23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729</v>
      </c>
      <c r="I485" s="45" t="s">
        <v>729</v>
      </c>
      <c r="J485" s="45">
        <v>50.23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729</v>
      </c>
      <c r="I486" s="45" t="s">
        <v>729</v>
      </c>
      <c r="J486" s="45">
        <v>50.23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729</v>
      </c>
      <c r="I487" s="45" t="s">
        <v>729</v>
      </c>
      <c r="J487" s="45">
        <v>50.23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50</v>
      </c>
      <c r="E488" s="45">
        <v>0</v>
      </c>
      <c r="F488" s="45">
        <v>0</v>
      </c>
      <c r="G488" s="45">
        <v>0</v>
      </c>
      <c r="H488" s="45">
        <v>48.887500000000003</v>
      </c>
      <c r="I488" s="45" t="s">
        <v>729</v>
      </c>
      <c r="J488" s="45">
        <v>50.23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50</v>
      </c>
      <c r="E489" s="45">
        <v>0</v>
      </c>
      <c r="F489" s="45">
        <v>0</v>
      </c>
      <c r="G489" s="45">
        <v>0</v>
      </c>
      <c r="H489" s="45">
        <v>48.887500000000003</v>
      </c>
      <c r="I489" s="45" t="s">
        <v>729</v>
      </c>
      <c r="J489" s="45">
        <v>50.23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50</v>
      </c>
      <c r="E490" s="45">
        <v>0</v>
      </c>
      <c r="F490" s="45">
        <v>0</v>
      </c>
      <c r="G490" s="45">
        <v>0</v>
      </c>
      <c r="H490" s="45">
        <v>48.887500000000003</v>
      </c>
      <c r="I490" s="45" t="s">
        <v>729</v>
      </c>
      <c r="J490" s="45">
        <v>50.23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50</v>
      </c>
      <c r="E491" s="47">
        <v>0</v>
      </c>
      <c r="F491" s="47">
        <v>0</v>
      </c>
      <c r="G491" s="47">
        <v>0</v>
      </c>
      <c r="H491" s="47">
        <v>48.887500000000003</v>
      </c>
      <c r="I491" s="47" t="s">
        <v>729</v>
      </c>
      <c r="J491" s="47">
        <v>50.23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729</v>
      </c>
      <c r="I492" s="36" t="s">
        <v>729</v>
      </c>
      <c r="J492" s="36">
        <v>49.042999999999999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729</v>
      </c>
      <c r="I493" s="33" t="s">
        <v>729</v>
      </c>
      <c r="J493" s="33">
        <v>49.042999999999999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729</v>
      </c>
      <c r="I494" s="33" t="s">
        <v>729</v>
      </c>
      <c r="J494" s="33">
        <v>49.042999999999999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729</v>
      </c>
      <c r="I495" s="33" t="s">
        <v>729</v>
      </c>
      <c r="J495" s="33">
        <v>49.042999999999999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729</v>
      </c>
      <c r="I496" s="33" t="s">
        <v>729</v>
      </c>
      <c r="J496" s="33">
        <v>49.042999999999999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729</v>
      </c>
      <c r="I497" s="33" t="s">
        <v>729</v>
      </c>
      <c r="J497" s="33">
        <v>49.042999999999999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729</v>
      </c>
      <c r="I498" s="33" t="s">
        <v>729</v>
      </c>
      <c r="J498" s="33">
        <v>49.042999999999999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729</v>
      </c>
      <c r="I499" s="33" t="s">
        <v>729</v>
      </c>
      <c r="J499" s="33">
        <v>49.042999999999999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729</v>
      </c>
      <c r="I500" s="33" t="s">
        <v>729</v>
      </c>
      <c r="J500" s="33">
        <v>49.042999999999999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729</v>
      </c>
      <c r="I501" s="33" t="s">
        <v>729</v>
      </c>
      <c r="J501" s="33">
        <v>49.042999999999999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729</v>
      </c>
      <c r="I502" s="33" t="s">
        <v>729</v>
      </c>
      <c r="J502" s="33">
        <v>49.042999999999999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729</v>
      </c>
      <c r="I503" s="33" t="s">
        <v>729</v>
      </c>
      <c r="J503" s="33">
        <v>49.042999999999999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729</v>
      </c>
      <c r="I504" s="33" t="s">
        <v>729</v>
      </c>
      <c r="J504" s="33">
        <v>49.042999999999999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729</v>
      </c>
      <c r="I505" s="33" t="s">
        <v>729</v>
      </c>
      <c r="J505" s="33">
        <v>49.042999999999999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729</v>
      </c>
      <c r="I506" s="33" t="s">
        <v>729</v>
      </c>
      <c r="J506" s="33">
        <v>49.042999999999999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729</v>
      </c>
      <c r="I507" s="33" t="s">
        <v>729</v>
      </c>
      <c r="J507" s="33">
        <v>49.042999999999999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80</v>
      </c>
      <c r="F508" s="33">
        <v>0</v>
      </c>
      <c r="G508" s="33">
        <v>0</v>
      </c>
      <c r="H508" s="33" t="s">
        <v>729</v>
      </c>
      <c r="I508" s="33">
        <v>46.125</v>
      </c>
      <c r="J508" s="33">
        <v>49.042999999999999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80</v>
      </c>
      <c r="F509" s="33">
        <v>0</v>
      </c>
      <c r="G509" s="33">
        <v>0</v>
      </c>
      <c r="H509" s="33" t="s">
        <v>729</v>
      </c>
      <c r="I509" s="33">
        <v>46.125</v>
      </c>
      <c r="J509" s="33">
        <v>49.042999999999999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80</v>
      </c>
      <c r="F510" s="33">
        <v>0</v>
      </c>
      <c r="G510" s="33">
        <v>0</v>
      </c>
      <c r="H510" s="33" t="s">
        <v>729</v>
      </c>
      <c r="I510" s="33">
        <v>46.125</v>
      </c>
      <c r="J510" s="33">
        <v>49.042999999999999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80</v>
      </c>
      <c r="F511" s="33">
        <v>0</v>
      </c>
      <c r="G511" s="33">
        <v>0</v>
      </c>
      <c r="H511" s="33" t="s">
        <v>729</v>
      </c>
      <c r="I511" s="33">
        <v>46.125</v>
      </c>
      <c r="J511" s="33">
        <v>49.042999999999999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80</v>
      </c>
      <c r="F512" s="33">
        <v>0</v>
      </c>
      <c r="G512" s="33">
        <v>0</v>
      </c>
      <c r="H512" s="33" t="s">
        <v>729</v>
      </c>
      <c r="I512" s="33">
        <v>46.125</v>
      </c>
      <c r="J512" s="33">
        <v>49.042999999999999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80</v>
      </c>
      <c r="F513" s="33">
        <v>0</v>
      </c>
      <c r="G513" s="33">
        <v>0</v>
      </c>
      <c r="H513" s="33" t="s">
        <v>729</v>
      </c>
      <c r="I513" s="33">
        <v>46.125</v>
      </c>
      <c r="J513" s="33">
        <v>49.042999999999999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80</v>
      </c>
      <c r="F514" s="33">
        <v>0</v>
      </c>
      <c r="G514" s="33">
        <v>0</v>
      </c>
      <c r="H514" s="33" t="s">
        <v>729</v>
      </c>
      <c r="I514" s="33">
        <v>46.125</v>
      </c>
      <c r="J514" s="33">
        <v>49.042999999999999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80</v>
      </c>
      <c r="F515" s="33">
        <v>0</v>
      </c>
      <c r="G515" s="33">
        <v>0</v>
      </c>
      <c r="H515" s="33" t="s">
        <v>729</v>
      </c>
      <c r="I515" s="33">
        <v>46.125</v>
      </c>
      <c r="J515" s="33">
        <v>49.042999999999999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729</v>
      </c>
      <c r="I516" s="43" t="s">
        <v>729</v>
      </c>
      <c r="J516" s="43">
        <v>48.024999999999999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729</v>
      </c>
      <c r="I517" s="45" t="s">
        <v>729</v>
      </c>
      <c r="J517" s="45">
        <v>48.024999999999999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729</v>
      </c>
      <c r="I518" s="45" t="s">
        <v>729</v>
      </c>
      <c r="J518" s="45">
        <v>48.024999999999999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729</v>
      </c>
      <c r="I519" s="45" t="s">
        <v>729</v>
      </c>
      <c r="J519" s="45">
        <v>48.024999999999999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729</v>
      </c>
      <c r="I520" s="45" t="s">
        <v>729</v>
      </c>
      <c r="J520" s="45">
        <v>48.024999999999999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729</v>
      </c>
      <c r="I521" s="45" t="s">
        <v>729</v>
      </c>
      <c r="J521" s="45">
        <v>48.024999999999999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729</v>
      </c>
      <c r="I522" s="45" t="s">
        <v>729</v>
      </c>
      <c r="J522" s="45">
        <v>48.024999999999999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729</v>
      </c>
      <c r="I523" s="45" t="s">
        <v>729</v>
      </c>
      <c r="J523" s="45">
        <v>48.024999999999999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729</v>
      </c>
      <c r="I524" s="45" t="s">
        <v>729</v>
      </c>
      <c r="J524" s="45">
        <v>48.024999999999999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729</v>
      </c>
      <c r="I525" s="45" t="s">
        <v>729</v>
      </c>
      <c r="J525" s="45">
        <v>48.024999999999999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729</v>
      </c>
      <c r="I526" s="45" t="s">
        <v>729</v>
      </c>
      <c r="J526" s="45">
        <v>48.024999999999999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729</v>
      </c>
      <c r="I527" s="45" t="s">
        <v>729</v>
      </c>
      <c r="J527" s="45">
        <v>48.024999999999999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729</v>
      </c>
      <c r="I528" s="45" t="s">
        <v>729</v>
      </c>
      <c r="J528" s="45">
        <v>48.024999999999999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729</v>
      </c>
      <c r="I529" s="45" t="s">
        <v>729</v>
      </c>
      <c r="J529" s="45">
        <v>48.024999999999999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729</v>
      </c>
      <c r="I530" s="45" t="s">
        <v>729</v>
      </c>
      <c r="J530" s="45">
        <v>48.024999999999999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729</v>
      </c>
      <c r="I531" s="45" t="s">
        <v>729</v>
      </c>
      <c r="J531" s="45">
        <v>48.024999999999999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729</v>
      </c>
      <c r="I532" s="45" t="s">
        <v>729</v>
      </c>
      <c r="J532" s="45">
        <v>48.024999999999999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729</v>
      </c>
      <c r="I533" s="45" t="s">
        <v>729</v>
      </c>
      <c r="J533" s="45">
        <v>48.024999999999999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729</v>
      </c>
      <c r="I534" s="45" t="s">
        <v>729</v>
      </c>
      <c r="J534" s="45">
        <v>48.024999999999999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729</v>
      </c>
      <c r="I535" s="45" t="s">
        <v>729</v>
      </c>
      <c r="J535" s="45">
        <v>48.024999999999999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729</v>
      </c>
      <c r="I536" s="45" t="s">
        <v>729</v>
      </c>
      <c r="J536" s="45">
        <v>48.024999999999999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729</v>
      </c>
      <c r="I537" s="45" t="s">
        <v>729</v>
      </c>
      <c r="J537" s="45">
        <v>48.024999999999999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729</v>
      </c>
      <c r="I538" s="45" t="s">
        <v>729</v>
      </c>
      <c r="J538" s="45">
        <v>48.024999999999999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729</v>
      </c>
      <c r="I539" s="47" t="s">
        <v>729</v>
      </c>
      <c r="J539" s="47">
        <v>48.024999999999999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729</v>
      </c>
      <c r="I540" s="36" t="s">
        <v>729</v>
      </c>
      <c r="J540" s="36">
        <v>48.024999999999999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729</v>
      </c>
      <c r="I541" s="33" t="s">
        <v>729</v>
      </c>
      <c r="J541" s="33">
        <v>48.024999999999999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729</v>
      </c>
      <c r="I542" s="33" t="s">
        <v>729</v>
      </c>
      <c r="J542" s="33">
        <v>48.024999999999999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729</v>
      </c>
      <c r="I543" s="33" t="s">
        <v>729</v>
      </c>
      <c r="J543" s="33">
        <v>48.024999999999999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729</v>
      </c>
      <c r="I544" s="33" t="s">
        <v>729</v>
      </c>
      <c r="J544" s="33">
        <v>48.024999999999999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729</v>
      </c>
      <c r="I545" s="33" t="s">
        <v>729</v>
      </c>
      <c r="J545" s="33">
        <v>48.024999999999999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729</v>
      </c>
      <c r="I546" s="33" t="s">
        <v>729</v>
      </c>
      <c r="J546" s="33">
        <v>48.024999999999999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20</v>
      </c>
      <c r="F547" s="33">
        <v>0</v>
      </c>
      <c r="G547" s="33">
        <v>0</v>
      </c>
      <c r="H547" s="33" t="s">
        <v>729</v>
      </c>
      <c r="I547" s="33">
        <v>45.25</v>
      </c>
      <c r="J547" s="33">
        <v>48.024999999999999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20</v>
      </c>
      <c r="F548" s="33">
        <v>0</v>
      </c>
      <c r="G548" s="33">
        <v>0</v>
      </c>
      <c r="H548" s="33" t="s">
        <v>729</v>
      </c>
      <c r="I548" s="33">
        <v>45.25</v>
      </c>
      <c r="J548" s="33">
        <v>48.024999999999999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40</v>
      </c>
      <c r="F549" s="33">
        <v>0</v>
      </c>
      <c r="G549" s="33">
        <v>0</v>
      </c>
      <c r="H549" s="33" t="s">
        <v>729</v>
      </c>
      <c r="I549" s="33">
        <v>45.375</v>
      </c>
      <c r="J549" s="33">
        <v>48.024999999999999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40</v>
      </c>
      <c r="F550" s="33">
        <v>0</v>
      </c>
      <c r="G550" s="33">
        <v>0</v>
      </c>
      <c r="H550" s="33" t="s">
        <v>729</v>
      </c>
      <c r="I550" s="33">
        <v>45.375</v>
      </c>
      <c r="J550" s="33">
        <v>48.024999999999999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40</v>
      </c>
      <c r="F551" s="33">
        <v>0</v>
      </c>
      <c r="G551" s="33">
        <v>0</v>
      </c>
      <c r="H551" s="33" t="s">
        <v>729</v>
      </c>
      <c r="I551" s="33">
        <v>45.375</v>
      </c>
      <c r="J551" s="33">
        <v>48.024999999999999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60</v>
      </c>
      <c r="F552" s="33">
        <v>0</v>
      </c>
      <c r="G552" s="33">
        <v>0</v>
      </c>
      <c r="H552" s="33" t="s">
        <v>729</v>
      </c>
      <c r="I552" s="33">
        <v>45.258333333333333</v>
      </c>
      <c r="J552" s="33">
        <v>48.024999999999999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60</v>
      </c>
      <c r="F553" s="33">
        <v>0</v>
      </c>
      <c r="G553" s="33">
        <v>0</v>
      </c>
      <c r="H553" s="33" t="s">
        <v>729</v>
      </c>
      <c r="I553" s="33">
        <v>45.258333333333333</v>
      </c>
      <c r="J553" s="33">
        <v>48.024999999999999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60</v>
      </c>
      <c r="F554" s="33">
        <v>0</v>
      </c>
      <c r="G554" s="33">
        <v>0</v>
      </c>
      <c r="H554" s="33" t="s">
        <v>729</v>
      </c>
      <c r="I554" s="33">
        <v>45.258333333333333</v>
      </c>
      <c r="J554" s="33">
        <v>48.024999999999999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60</v>
      </c>
      <c r="F555" s="33">
        <v>0</v>
      </c>
      <c r="G555" s="33">
        <v>0</v>
      </c>
      <c r="H555" s="33" t="s">
        <v>729</v>
      </c>
      <c r="I555" s="33">
        <v>45.258333333333333</v>
      </c>
      <c r="J555" s="33">
        <v>48.024999999999999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60</v>
      </c>
      <c r="F556" s="33">
        <v>0</v>
      </c>
      <c r="G556" s="33">
        <v>0</v>
      </c>
      <c r="H556" s="33" t="s">
        <v>729</v>
      </c>
      <c r="I556" s="33">
        <v>45.258333333333333</v>
      </c>
      <c r="J556" s="33">
        <v>48.024999999999999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60</v>
      </c>
      <c r="F557" s="33">
        <v>0</v>
      </c>
      <c r="G557" s="33">
        <v>0</v>
      </c>
      <c r="H557" s="33" t="s">
        <v>729</v>
      </c>
      <c r="I557" s="33">
        <v>45.258333333333333</v>
      </c>
      <c r="J557" s="33">
        <v>48.024999999999999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60</v>
      </c>
      <c r="F558" s="33">
        <v>0</v>
      </c>
      <c r="G558" s="33">
        <v>0</v>
      </c>
      <c r="H558" s="33" t="s">
        <v>729</v>
      </c>
      <c r="I558" s="33">
        <v>45.258333333333333</v>
      </c>
      <c r="J558" s="33">
        <v>48.024999999999999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120</v>
      </c>
      <c r="F559" s="33">
        <v>0</v>
      </c>
      <c r="G559" s="33">
        <v>0</v>
      </c>
      <c r="H559" s="33" t="s">
        <v>729</v>
      </c>
      <c r="I559" s="33">
        <v>45.350625000000008</v>
      </c>
      <c r="J559" s="33">
        <v>48.024999999999999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120</v>
      </c>
      <c r="F560" s="33">
        <v>0</v>
      </c>
      <c r="G560" s="33">
        <v>0</v>
      </c>
      <c r="H560" s="33" t="s">
        <v>729</v>
      </c>
      <c r="I560" s="33">
        <v>45.350625000000008</v>
      </c>
      <c r="J560" s="33">
        <v>48.024999999999999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120</v>
      </c>
      <c r="F561" s="33">
        <v>0</v>
      </c>
      <c r="G561" s="33">
        <v>0</v>
      </c>
      <c r="H561" s="33" t="s">
        <v>729</v>
      </c>
      <c r="I561" s="33">
        <v>45.350625000000008</v>
      </c>
      <c r="J561" s="33">
        <v>48.024999999999999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120</v>
      </c>
      <c r="F562" s="33">
        <v>0</v>
      </c>
      <c r="G562" s="33">
        <v>0</v>
      </c>
      <c r="H562" s="33" t="s">
        <v>729</v>
      </c>
      <c r="I562" s="33">
        <v>45.350625000000008</v>
      </c>
      <c r="J562" s="33">
        <v>48.024999999999999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120</v>
      </c>
      <c r="F563" s="33">
        <v>0</v>
      </c>
      <c r="G563" s="33">
        <v>0</v>
      </c>
      <c r="H563" s="33" t="s">
        <v>729</v>
      </c>
      <c r="I563" s="33">
        <v>45.350625000000008</v>
      </c>
      <c r="J563" s="33">
        <v>48.024999999999999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729</v>
      </c>
      <c r="I564" s="43" t="s">
        <v>729</v>
      </c>
      <c r="J564" s="43">
        <v>48.103999999999999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729</v>
      </c>
      <c r="I565" s="45" t="s">
        <v>729</v>
      </c>
      <c r="J565" s="45">
        <v>48.103999999999999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729</v>
      </c>
      <c r="I566" s="45" t="s">
        <v>729</v>
      </c>
      <c r="J566" s="45">
        <v>48.103999999999999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729</v>
      </c>
      <c r="I567" s="45" t="s">
        <v>729</v>
      </c>
      <c r="J567" s="45">
        <v>48.103999999999999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729</v>
      </c>
      <c r="I568" s="45" t="s">
        <v>729</v>
      </c>
      <c r="J568" s="45">
        <v>48.103999999999999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729</v>
      </c>
      <c r="I569" s="45" t="s">
        <v>729</v>
      </c>
      <c r="J569" s="45">
        <v>48.103999999999999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729</v>
      </c>
      <c r="I570" s="45" t="s">
        <v>729</v>
      </c>
      <c r="J570" s="45">
        <v>48.103999999999999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729</v>
      </c>
      <c r="I571" s="45" t="s">
        <v>729</v>
      </c>
      <c r="J571" s="45">
        <v>48.103999999999999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729</v>
      </c>
      <c r="I572" s="45" t="s">
        <v>729</v>
      </c>
      <c r="J572" s="45">
        <v>48.103999999999999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729</v>
      </c>
      <c r="I573" s="45" t="s">
        <v>729</v>
      </c>
      <c r="J573" s="45">
        <v>48.103999999999999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729</v>
      </c>
      <c r="I574" s="45" t="s">
        <v>729</v>
      </c>
      <c r="J574" s="45">
        <v>48.103999999999999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729</v>
      </c>
      <c r="I575" s="45" t="s">
        <v>729</v>
      </c>
      <c r="J575" s="45">
        <v>48.103999999999999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729</v>
      </c>
      <c r="I576" s="45" t="s">
        <v>729</v>
      </c>
      <c r="J576" s="45">
        <v>48.103999999999999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729</v>
      </c>
      <c r="I577" s="45" t="s">
        <v>729</v>
      </c>
      <c r="J577" s="45">
        <v>48.103999999999999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40</v>
      </c>
      <c r="F578" s="45">
        <v>0</v>
      </c>
      <c r="G578" s="45">
        <v>0</v>
      </c>
      <c r="H578" s="45" t="s">
        <v>729</v>
      </c>
      <c r="I578" s="45">
        <v>46.575000000000003</v>
      </c>
      <c r="J578" s="45">
        <v>48.103999999999999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40</v>
      </c>
      <c r="F579" s="45">
        <v>0</v>
      </c>
      <c r="G579" s="45">
        <v>0</v>
      </c>
      <c r="H579" s="45" t="s">
        <v>729</v>
      </c>
      <c r="I579" s="45">
        <v>46.575000000000003</v>
      </c>
      <c r="J579" s="45">
        <v>48.103999999999999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80</v>
      </c>
      <c r="F580" s="45">
        <v>0</v>
      </c>
      <c r="G580" s="45">
        <v>0</v>
      </c>
      <c r="H580" s="45" t="s">
        <v>729</v>
      </c>
      <c r="I580" s="45">
        <v>46.887500000000003</v>
      </c>
      <c r="J580" s="45">
        <v>48.103999999999999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80</v>
      </c>
      <c r="F581" s="45">
        <v>0</v>
      </c>
      <c r="G581" s="45">
        <v>0</v>
      </c>
      <c r="H581" s="45" t="s">
        <v>729</v>
      </c>
      <c r="I581" s="45">
        <v>46.887500000000003</v>
      </c>
      <c r="J581" s="45">
        <v>48.103999999999999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80</v>
      </c>
      <c r="F582" s="45">
        <v>0</v>
      </c>
      <c r="G582" s="45">
        <v>0</v>
      </c>
      <c r="H582" s="45" t="s">
        <v>729</v>
      </c>
      <c r="I582" s="45">
        <v>46.887500000000003</v>
      </c>
      <c r="J582" s="45">
        <v>48.103999999999999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80</v>
      </c>
      <c r="F583" s="45">
        <v>0</v>
      </c>
      <c r="G583" s="45">
        <v>0</v>
      </c>
      <c r="H583" s="45" t="s">
        <v>729</v>
      </c>
      <c r="I583" s="45">
        <v>46.887500000000003</v>
      </c>
      <c r="J583" s="45">
        <v>48.103999999999999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80</v>
      </c>
      <c r="F584" s="45">
        <v>0</v>
      </c>
      <c r="G584" s="45">
        <v>0</v>
      </c>
      <c r="H584" s="45" t="s">
        <v>729</v>
      </c>
      <c r="I584" s="45">
        <v>46.887500000000003</v>
      </c>
      <c r="J584" s="45">
        <v>48.103999999999999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80</v>
      </c>
      <c r="F585" s="45">
        <v>0</v>
      </c>
      <c r="G585" s="45">
        <v>0</v>
      </c>
      <c r="H585" s="45" t="s">
        <v>729</v>
      </c>
      <c r="I585" s="45">
        <v>46.887500000000003</v>
      </c>
      <c r="J585" s="45">
        <v>48.103999999999999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80</v>
      </c>
      <c r="F586" s="45">
        <v>0</v>
      </c>
      <c r="G586" s="45">
        <v>0</v>
      </c>
      <c r="H586" s="45" t="s">
        <v>729</v>
      </c>
      <c r="I586" s="45">
        <v>46.887500000000003</v>
      </c>
      <c r="J586" s="45">
        <v>48.103999999999999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80</v>
      </c>
      <c r="F587" s="47">
        <v>0</v>
      </c>
      <c r="G587" s="47">
        <v>0</v>
      </c>
      <c r="H587" s="47" t="s">
        <v>729</v>
      </c>
      <c r="I587" s="47">
        <v>46.887500000000003</v>
      </c>
      <c r="J587" s="47">
        <v>48.103999999999999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729</v>
      </c>
      <c r="I588" s="36" t="s">
        <v>729</v>
      </c>
      <c r="J588" s="36">
        <v>47.384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729</v>
      </c>
      <c r="I589" s="33" t="s">
        <v>729</v>
      </c>
      <c r="J589" s="33">
        <v>47.384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729</v>
      </c>
      <c r="I590" s="33" t="s">
        <v>729</v>
      </c>
      <c r="J590" s="33">
        <v>47.384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729</v>
      </c>
      <c r="I591" s="33" t="s">
        <v>729</v>
      </c>
      <c r="J591" s="33">
        <v>47.384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729</v>
      </c>
      <c r="I592" s="33" t="s">
        <v>729</v>
      </c>
      <c r="J592" s="33">
        <v>47.384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729</v>
      </c>
      <c r="I593" s="33" t="s">
        <v>729</v>
      </c>
      <c r="J593" s="33">
        <v>47.384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729</v>
      </c>
      <c r="I594" s="33" t="s">
        <v>729</v>
      </c>
      <c r="J594" s="33">
        <v>47.384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729</v>
      </c>
      <c r="I595" s="33" t="s">
        <v>729</v>
      </c>
      <c r="J595" s="33">
        <v>47.384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729</v>
      </c>
      <c r="I596" s="33" t="s">
        <v>729</v>
      </c>
      <c r="J596" s="33">
        <v>47.384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729</v>
      </c>
      <c r="I597" s="33" t="s">
        <v>729</v>
      </c>
      <c r="J597" s="33">
        <v>47.384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729</v>
      </c>
      <c r="I598" s="33" t="s">
        <v>729</v>
      </c>
      <c r="J598" s="33">
        <v>47.384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729</v>
      </c>
      <c r="I599" s="33" t="s">
        <v>729</v>
      </c>
      <c r="J599" s="33">
        <v>47.384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729</v>
      </c>
      <c r="I600" s="33" t="s">
        <v>729</v>
      </c>
      <c r="J600" s="33">
        <v>47.384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729</v>
      </c>
      <c r="I601" s="33" t="s">
        <v>729</v>
      </c>
      <c r="J601" s="33">
        <v>47.384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40</v>
      </c>
      <c r="F602" s="33">
        <v>0</v>
      </c>
      <c r="G602" s="33">
        <v>0</v>
      </c>
      <c r="H602" s="33" t="s">
        <v>729</v>
      </c>
      <c r="I602" s="33">
        <v>45.825000000000003</v>
      </c>
      <c r="J602" s="33">
        <v>47.384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729</v>
      </c>
      <c r="I603" s="33">
        <v>45.825000000000003</v>
      </c>
      <c r="J603" s="33">
        <v>47.384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729</v>
      </c>
      <c r="I604" s="33">
        <v>45.825000000000003</v>
      </c>
      <c r="J604" s="33">
        <v>47.384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100</v>
      </c>
      <c r="F605" s="33">
        <v>0</v>
      </c>
      <c r="G605" s="33">
        <v>0</v>
      </c>
      <c r="H605" s="33" t="s">
        <v>729</v>
      </c>
      <c r="I605" s="33">
        <v>44.954999999999998</v>
      </c>
      <c r="J605" s="33">
        <v>47.384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100</v>
      </c>
      <c r="F606" s="33">
        <v>0</v>
      </c>
      <c r="G606" s="33">
        <v>0</v>
      </c>
      <c r="H606" s="33" t="s">
        <v>729</v>
      </c>
      <c r="I606" s="33">
        <v>44.954999999999998</v>
      </c>
      <c r="J606" s="33">
        <v>47.384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100</v>
      </c>
      <c r="F607" s="33">
        <v>0</v>
      </c>
      <c r="G607" s="33">
        <v>0</v>
      </c>
      <c r="H607" s="33" t="s">
        <v>729</v>
      </c>
      <c r="I607" s="33">
        <v>44.954999999999998</v>
      </c>
      <c r="J607" s="33">
        <v>47.384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729</v>
      </c>
      <c r="I608" s="33">
        <v>44.954999999999998</v>
      </c>
      <c r="J608" s="33">
        <v>47.384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729</v>
      </c>
      <c r="I609" s="33">
        <v>44.954999999999998</v>
      </c>
      <c r="J609" s="33">
        <v>47.384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729</v>
      </c>
      <c r="I610" s="33">
        <v>44.954999999999998</v>
      </c>
      <c r="J610" s="33">
        <v>47.384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729</v>
      </c>
      <c r="I611" s="33">
        <v>44.954999999999998</v>
      </c>
      <c r="J611" s="33">
        <v>47.384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729</v>
      </c>
      <c r="I612" s="43" t="s">
        <v>729</v>
      </c>
      <c r="J612" s="43">
        <v>46.069000000000003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729</v>
      </c>
      <c r="I613" s="45" t="s">
        <v>729</v>
      </c>
      <c r="J613" s="45">
        <v>46.069000000000003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729</v>
      </c>
      <c r="I614" s="45" t="s">
        <v>729</v>
      </c>
      <c r="J614" s="45">
        <v>46.069000000000003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729</v>
      </c>
      <c r="I615" s="45" t="s">
        <v>729</v>
      </c>
      <c r="J615" s="45">
        <v>46.069000000000003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729</v>
      </c>
      <c r="I616" s="45" t="s">
        <v>729</v>
      </c>
      <c r="J616" s="45">
        <v>46.069000000000003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729</v>
      </c>
      <c r="I617" s="45" t="s">
        <v>729</v>
      </c>
      <c r="J617" s="45">
        <v>46.069000000000003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729</v>
      </c>
      <c r="I618" s="45" t="s">
        <v>729</v>
      </c>
      <c r="J618" s="45">
        <v>46.069000000000003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729</v>
      </c>
      <c r="I619" s="45" t="s">
        <v>729</v>
      </c>
      <c r="J619" s="45">
        <v>46.069000000000003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729</v>
      </c>
      <c r="I620" s="45" t="s">
        <v>729</v>
      </c>
      <c r="J620" s="45">
        <v>46.069000000000003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729</v>
      </c>
      <c r="I621" s="45" t="s">
        <v>729</v>
      </c>
      <c r="J621" s="45">
        <v>46.069000000000003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729</v>
      </c>
      <c r="I622" s="45" t="s">
        <v>729</v>
      </c>
      <c r="J622" s="45">
        <v>46.069000000000003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729</v>
      </c>
      <c r="I623" s="45" t="s">
        <v>729</v>
      </c>
      <c r="J623" s="45">
        <v>46.069000000000003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729</v>
      </c>
      <c r="I624" s="45" t="s">
        <v>729</v>
      </c>
      <c r="J624" s="45">
        <v>46.069000000000003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729</v>
      </c>
      <c r="I625" s="45" t="s">
        <v>729</v>
      </c>
      <c r="J625" s="45">
        <v>46.069000000000003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729</v>
      </c>
      <c r="I626" s="45" t="s">
        <v>729</v>
      </c>
      <c r="J626" s="45">
        <v>46.069000000000003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729</v>
      </c>
      <c r="I627" s="45" t="s">
        <v>729</v>
      </c>
      <c r="J627" s="45">
        <v>46.069000000000003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729</v>
      </c>
      <c r="I628" s="45" t="s">
        <v>729</v>
      </c>
      <c r="J628" s="45">
        <v>46.069000000000003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729</v>
      </c>
      <c r="I629" s="45" t="s">
        <v>729</v>
      </c>
      <c r="J629" s="45">
        <v>46.069000000000003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729</v>
      </c>
      <c r="I630" s="45" t="s">
        <v>729</v>
      </c>
      <c r="J630" s="45">
        <v>46.069000000000003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729</v>
      </c>
      <c r="I631" s="45" t="s">
        <v>729</v>
      </c>
      <c r="J631" s="45">
        <v>46.069000000000003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80</v>
      </c>
      <c r="F632" s="45">
        <v>0</v>
      </c>
      <c r="G632" s="45">
        <v>0</v>
      </c>
      <c r="H632" s="45" t="s">
        <v>729</v>
      </c>
      <c r="I632" s="45">
        <v>42.75</v>
      </c>
      <c r="J632" s="45">
        <v>46.069000000000003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80</v>
      </c>
      <c r="F633" s="45">
        <v>0</v>
      </c>
      <c r="G633" s="45">
        <v>0</v>
      </c>
      <c r="H633" s="45" t="s">
        <v>729</v>
      </c>
      <c r="I633" s="45">
        <v>42.75</v>
      </c>
      <c r="J633" s="45">
        <v>46.069000000000003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80</v>
      </c>
      <c r="F634" s="45">
        <v>0</v>
      </c>
      <c r="G634" s="45">
        <v>0</v>
      </c>
      <c r="H634" s="45" t="s">
        <v>729</v>
      </c>
      <c r="I634" s="45">
        <v>42.75</v>
      </c>
      <c r="J634" s="45">
        <v>46.069000000000003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80</v>
      </c>
      <c r="F635" s="47">
        <v>0</v>
      </c>
      <c r="G635" s="47">
        <v>0</v>
      </c>
      <c r="H635" s="47" t="s">
        <v>729</v>
      </c>
      <c r="I635" s="47">
        <v>42.75</v>
      </c>
      <c r="J635" s="47">
        <v>46.069000000000003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729</v>
      </c>
      <c r="I636" s="36" t="s">
        <v>729</v>
      </c>
      <c r="J636" s="36">
        <v>43.296999999999997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729</v>
      </c>
      <c r="I637" s="33" t="s">
        <v>729</v>
      </c>
      <c r="J637" s="33">
        <v>43.296999999999997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729</v>
      </c>
      <c r="I638" s="33" t="s">
        <v>729</v>
      </c>
      <c r="J638" s="33">
        <v>43.296999999999997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729</v>
      </c>
      <c r="I639" s="33" t="s">
        <v>729</v>
      </c>
      <c r="J639" s="33">
        <v>43.296999999999997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729</v>
      </c>
      <c r="I640" s="33" t="s">
        <v>729</v>
      </c>
      <c r="J640" s="33">
        <v>43.296999999999997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729</v>
      </c>
      <c r="I641" s="33" t="s">
        <v>729</v>
      </c>
      <c r="J641" s="33">
        <v>43.296999999999997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729</v>
      </c>
      <c r="I642" s="33" t="s">
        <v>729</v>
      </c>
      <c r="J642" s="33">
        <v>43.296999999999997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729</v>
      </c>
      <c r="I643" s="33" t="s">
        <v>729</v>
      </c>
      <c r="J643" s="33">
        <v>43.296999999999997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729</v>
      </c>
      <c r="I644" s="33" t="s">
        <v>729</v>
      </c>
      <c r="J644" s="33">
        <v>43.296999999999997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729</v>
      </c>
      <c r="I645" s="33" t="s">
        <v>729</v>
      </c>
      <c r="J645" s="33">
        <v>43.296999999999997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729</v>
      </c>
      <c r="I646" s="33" t="s">
        <v>729</v>
      </c>
      <c r="J646" s="33">
        <v>43.296999999999997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729</v>
      </c>
      <c r="I647" s="33" t="s">
        <v>729</v>
      </c>
      <c r="J647" s="33">
        <v>43.296999999999997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729</v>
      </c>
      <c r="I648" s="33" t="s">
        <v>729</v>
      </c>
      <c r="J648" s="33">
        <v>43.296999999999997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729</v>
      </c>
      <c r="I649" s="33" t="s">
        <v>729</v>
      </c>
      <c r="J649" s="33">
        <v>43.296999999999997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729</v>
      </c>
      <c r="I650" s="33" t="s">
        <v>729</v>
      </c>
      <c r="J650" s="33">
        <v>43.296999999999997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729</v>
      </c>
      <c r="I651" s="33" t="s">
        <v>729</v>
      </c>
      <c r="J651" s="33">
        <v>43.296999999999997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729</v>
      </c>
      <c r="I652" s="33" t="s">
        <v>729</v>
      </c>
      <c r="J652" s="33">
        <v>43.296999999999997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60</v>
      </c>
      <c r="F653" s="33">
        <v>0</v>
      </c>
      <c r="G653" s="33">
        <v>0</v>
      </c>
      <c r="H653" s="33" t="s">
        <v>729</v>
      </c>
      <c r="I653" s="33">
        <v>46.357083333333335</v>
      </c>
      <c r="J653" s="33">
        <v>43.296999999999997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120</v>
      </c>
      <c r="F654" s="33">
        <v>0</v>
      </c>
      <c r="G654" s="33">
        <v>0</v>
      </c>
      <c r="H654" s="33" t="s">
        <v>729</v>
      </c>
      <c r="I654" s="33">
        <v>46.420625000000001</v>
      </c>
      <c r="J654" s="33">
        <v>43.296999999999997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120</v>
      </c>
      <c r="F655" s="33">
        <v>0</v>
      </c>
      <c r="G655" s="33">
        <v>0</v>
      </c>
      <c r="H655" s="33" t="s">
        <v>729</v>
      </c>
      <c r="I655" s="33">
        <v>46.420625000000001</v>
      </c>
      <c r="J655" s="33">
        <v>43.296999999999997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120</v>
      </c>
      <c r="F656" s="33">
        <v>0</v>
      </c>
      <c r="G656" s="33">
        <v>0</v>
      </c>
      <c r="H656" s="33" t="s">
        <v>729</v>
      </c>
      <c r="I656" s="33">
        <v>46.420625000000001</v>
      </c>
      <c r="J656" s="33">
        <v>43.296999999999997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120</v>
      </c>
      <c r="F657" s="33">
        <v>0</v>
      </c>
      <c r="G657" s="33">
        <v>0</v>
      </c>
      <c r="H657" s="33" t="s">
        <v>729</v>
      </c>
      <c r="I657" s="33">
        <v>46.420625000000001</v>
      </c>
      <c r="J657" s="33">
        <v>43.296999999999997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120</v>
      </c>
      <c r="F658" s="33">
        <v>0</v>
      </c>
      <c r="G658" s="33">
        <v>0</v>
      </c>
      <c r="H658" s="33" t="s">
        <v>729</v>
      </c>
      <c r="I658" s="33">
        <v>46.420625000000001</v>
      </c>
      <c r="J658" s="33">
        <v>43.296999999999997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120</v>
      </c>
      <c r="F659" s="33">
        <v>0</v>
      </c>
      <c r="G659" s="33">
        <v>0</v>
      </c>
      <c r="H659" s="33" t="s">
        <v>729</v>
      </c>
      <c r="I659" s="33">
        <v>46.420625000000001</v>
      </c>
      <c r="J659" s="33">
        <v>43.296999999999997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729</v>
      </c>
      <c r="I660" s="43" t="s">
        <v>729</v>
      </c>
      <c r="J660" s="43">
        <v>45.957999999999998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729</v>
      </c>
      <c r="I661" s="45" t="s">
        <v>729</v>
      </c>
      <c r="J661" s="45">
        <v>45.957999999999998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729</v>
      </c>
      <c r="I662" s="45" t="s">
        <v>729</v>
      </c>
      <c r="J662" s="45">
        <v>45.957999999999998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729</v>
      </c>
      <c r="I663" s="45" t="s">
        <v>729</v>
      </c>
      <c r="J663" s="45">
        <v>45.957999999999998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729</v>
      </c>
      <c r="I664" s="45" t="s">
        <v>729</v>
      </c>
      <c r="J664" s="45">
        <v>45.957999999999998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729</v>
      </c>
      <c r="I665" s="45" t="s">
        <v>729</v>
      </c>
      <c r="J665" s="45">
        <v>45.957999999999998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729</v>
      </c>
      <c r="I666" s="45" t="s">
        <v>729</v>
      </c>
      <c r="J666" s="45">
        <v>45.957999999999998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729</v>
      </c>
      <c r="I667" s="45" t="s">
        <v>729</v>
      </c>
      <c r="J667" s="45">
        <v>45.957999999999998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729</v>
      </c>
      <c r="I668" s="45" t="s">
        <v>729</v>
      </c>
      <c r="J668" s="45">
        <v>45.957999999999998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729</v>
      </c>
      <c r="I669" s="45" t="s">
        <v>729</v>
      </c>
      <c r="J669" s="45">
        <v>45.957999999999998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729</v>
      </c>
      <c r="I670" s="45" t="s">
        <v>729</v>
      </c>
      <c r="J670" s="45">
        <v>45.957999999999998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729</v>
      </c>
      <c r="I671" s="45" t="s">
        <v>729</v>
      </c>
      <c r="J671" s="45">
        <v>45.957999999999998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729</v>
      </c>
      <c r="I672" s="45" t="s">
        <v>729</v>
      </c>
      <c r="J672" s="45">
        <v>45.957999999999998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80</v>
      </c>
      <c r="F673" s="45">
        <v>0</v>
      </c>
      <c r="G673" s="45">
        <v>0</v>
      </c>
      <c r="H673" s="45" t="s">
        <v>729</v>
      </c>
      <c r="I673" s="45">
        <v>46.005312500000002</v>
      </c>
      <c r="J673" s="45">
        <v>45.957999999999998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80</v>
      </c>
      <c r="F674" s="45">
        <v>0</v>
      </c>
      <c r="G674" s="45">
        <v>0</v>
      </c>
      <c r="H674" s="45" t="s">
        <v>729</v>
      </c>
      <c r="I674" s="45">
        <v>46.005312500000002</v>
      </c>
      <c r="J674" s="45">
        <v>45.957999999999998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80</v>
      </c>
      <c r="F675" s="45">
        <v>0</v>
      </c>
      <c r="G675" s="45">
        <v>0</v>
      </c>
      <c r="H675" s="45" t="s">
        <v>729</v>
      </c>
      <c r="I675" s="45">
        <v>46.005312500000002</v>
      </c>
      <c r="J675" s="45">
        <v>45.957999999999998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180</v>
      </c>
      <c r="F676" s="45">
        <v>0</v>
      </c>
      <c r="G676" s="45">
        <v>0</v>
      </c>
      <c r="H676" s="45" t="s">
        <v>729</v>
      </c>
      <c r="I676" s="45">
        <v>45.113472222222221</v>
      </c>
      <c r="J676" s="45">
        <v>45.957999999999998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180</v>
      </c>
      <c r="F677" s="45">
        <v>0</v>
      </c>
      <c r="G677" s="45">
        <v>0</v>
      </c>
      <c r="H677" s="45" t="s">
        <v>729</v>
      </c>
      <c r="I677" s="45">
        <v>45.113472222222221</v>
      </c>
      <c r="J677" s="45">
        <v>45.957999999999998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180</v>
      </c>
      <c r="F678" s="45">
        <v>0</v>
      </c>
      <c r="G678" s="45">
        <v>0</v>
      </c>
      <c r="H678" s="45" t="s">
        <v>729</v>
      </c>
      <c r="I678" s="45">
        <v>45.113472222222221</v>
      </c>
      <c r="J678" s="45">
        <v>45.957999999999998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180</v>
      </c>
      <c r="F679" s="45">
        <v>0</v>
      </c>
      <c r="G679" s="45">
        <v>0</v>
      </c>
      <c r="H679" s="45" t="s">
        <v>729</v>
      </c>
      <c r="I679" s="45">
        <v>45.113472222222221</v>
      </c>
      <c r="J679" s="45">
        <v>45.957999999999998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180</v>
      </c>
      <c r="F680" s="45">
        <v>0</v>
      </c>
      <c r="G680" s="45">
        <v>0</v>
      </c>
      <c r="H680" s="45" t="s">
        <v>729</v>
      </c>
      <c r="I680" s="45">
        <v>45.113472222222221</v>
      </c>
      <c r="J680" s="45">
        <v>45.957999999999998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180</v>
      </c>
      <c r="F681" s="45">
        <v>0</v>
      </c>
      <c r="G681" s="45">
        <v>0</v>
      </c>
      <c r="H681" s="45" t="s">
        <v>729</v>
      </c>
      <c r="I681" s="45">
        <v>45.113472222222221</v>
      </c>
      <c r="J681" s="45">
        <v>45.957999999999998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180</v>
      </c>
      <c r="F682" s="45">
        <v>0</v>
      </c>
      <c r="G682" s="45">
        <v>0</v>
      </c>
      <c r="H682" s="45" t="s">
        <v>729</v>
      </c>
      <c r="I682" s="45">
        <v>45.113472222222221</v>
      </c>
      <c r="J682" s="45">
        <v>45.957999999999998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180</v>
      </c>
      <c r="F683" s="47">
        <v>0</v>
      </c>
      <c r="G683" s="47">
        <v>0</v>
      </c>
      <c r="H683" s="47" t="s">
        <v>729</v>
      </c>
      <c r="I683" s="47">
        <v>45.113472222222221</v>
      </c>
      <c r="J683" s="47">
        <v>45.957999999999998</v>
      </c>
      <c r="K683" s="90">
        <v>0</v>
      </c>
      <c r="L683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13"/>
  <sheetViews>
    <sheetView zoomScale="60" zoomScaleNormal="60" workbookViewId="0">
      <pane ySplit="41" topLeftCell="A699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SUM(D42:D713)</f>
        <v>660</v>
      </c>
      <c r="E38" s="76">
        <f>SUM(E42:E713)</f>
        <v>-27670</v>
      </c>
      <c r="F38" s="77">
        <f>SUM(F42:F713)</f>
        <v>0</v>
      </c>
      <c r="G38" s="77">
        <f>SUM(G42:G713)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01.02.2025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01.02.2025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01.02.2025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01.02.2025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01.02.2025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01.02.2025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01.02.2025 12:00 - 13:00</v>
      </c>
      <c r="C48" s="80"/>
      <c r="D48" s="66">
        <v>0</v>
      </c>
      <c r="E48" s="66">
        <v>-50</v>
      </c>
      <c r="F48" s="66">
        <v>0</v>
      </c>
      <c r="G48" s="66">
        <v>0</v>
      </c>
    </row>
    <row r="49" spans="2:7" x14ac:dyDescent="0.25">
      <c r="B49" s="59" t="str">
        <f>Stundenwerte!B19</f>
        <v>01.02.2025 13:00 - 14:00</v>
      </c>
      <c r="C49" s="80"/>
      <c r="D49" s="66">
        <v>0</v>
      </c>
      <c r="E49" s="66">
        <v>-100</v>
      </c>
      <c r="F49" s="66">
        <v>0</v>
      </c>
      <c r="G49" s="66">
        <v>0</v>
      </c>
    </row>
    <row r="50" spans="2:7" x14ac:dyDescent="0.25">
      <c r="B50" s="59" t="str">
        <f>Stundenwerte!B20</f>
        <v>01.02.2025 14:00 - 15:00</v>
      </c>
      <c r="C50" s="80"/>
      <c r="D50" s="66">
        <v>0</v>
      </c>
      <c r="E50" s="66">
        <v>-100</v>
      </c>
      <c r="F50" s="66">
        <v>0</v>
      </c>
      <c r="G50" s="66">
        <v>0</v>
      </c>
    </row>
    <row r="51" spans="2:7" x14ac:dyDescent="0.25">
      <c r="B51" s="59" t="str">
        <f>Stundenwerte!B21</f>
        <v>01.02.2025 15:00 - 16:00</v>
      </c>
      <c r="C51" s="80"/>
      <c r="D51" s="66">
        <v>0</v>
      </c>
      <c r="E51" s="66">
        <v>-100</v>
      </c>
      <c r="F51" s="66">
        <v>0</v>
      </c>
      <c r="G51" s="66">
        <v>0</v>
      </c>
    </row>
    <row r="52" spans="2:7" x14ac:dyDescent="0.25">
      <c r="B52" s="59" t="str">
        <f>Stundenwerte!B22</f>
        <v>01.02.2025 16:00 - 17:00</v>
      </c>
      <c r="C52" s="80"/>
      <c r="D52" s="66">
        <v>0</v>
      </c>
      <c r="E52" s="66">
        <v>-100</v>
      </c>
      <c r="F52" s="66">
        <v>0</v>
      </c>
      <c r="G52" s="66">
        <v>0</v>
      </c>
    </row>
    <row r="53" spans="2:7" x14ac:dyDescent="0.25">
      <c r="B53" s="59" t="str">
        <f>Stundenwerte!B23</f>
        <v>01.02.2025 17:00 - 18:00</v>
      </c>
      <c r="C53" s="80"/>
      <c r="D53" s="66">
        <v>0</v>
      </c>
      <c r="E53" s="66">
        <v>-100</v>
      </c>
      <c r="F53" s="66">
        <v>0</v>
      </c>
      <c r="G53" s="66">
        <v>0</v>
      </c>
    </row>
    <row r="54" spans="2:7" x14ac:dyDescent="0.25">
      <c r="B54" s="59" t="str">
        <f>Stundenwerte!B24</f>
        <v>01.02.2025 18:00 - 19:00</v>
      </c>
      <c r="C54" s="80"/>
      <c r="D54" s="66">
        <v>0</v>
      </c>
      <c r="E54" s="66">
        <v>-100</v>
      </c>
      <c r="F54" s="66">
        <v>0</v>
      </c>
      <c r="G54" s="66">
        <v>0</v>
      </c>
    </row>
    <row r="55" spans="2:7" x14ac:dyDescent="0.25">
      <c r="B55" s="59" t="str">
        <f>Stundenwerte!B25</f>
        <v>01.02.2025 19:00 - 20:00</v>
      </c>
      <c r="C55" s="80"/>
      <c r="D55" s="66">
        <v>0</v>
      </c>
      <c r="E55" s="66">
        <v>-100</v>
      </c>
      <c r="F55" s="66">
        <v>0</v>
      </c>
      <c r="G55" s="66">
        <v>0</v>
      </c>
    </row>
    <row r="56" spans="2:7" x14ac:dyDescent="0.25">
      <c r="B56" s="59" t="str">
        <f>Stundenwerte!B26</f>
        <v>01.02.2025 20:00 - 21:00</v>
      </c>
      <c r="C56" s="80"/>
      <c r="D56" s="66">
        <v>0</v>
      </c>
      <c r="E56" s="66">
        <v>-100</v>
      </c>
      <c r="F56" s="66">
        <v>0</v>
      </c>
      <c r="G56" s="66">
        <v>0</v>
      </c>
    </row>
    <row r="57" spans="2:7" x14ac:dyDescent="0.25">
      <c r="B57" s="59" t="str">
        <f>Stundenwerte!B27</f>
        <v>01.02.2025 21:00 - 22:00</v>
      </c>
      <c r="C57" s="80"/>
      <c r="D57" s="66">
        <v>0</v>
      </c>
      <c r="E57" s="66">
        <v>-100</v>
      </c>
      <c r="F57" s="66">
        <v>0</v>
      </c>
      <c r="G57" s="66">
        <v>0</v>
      </c>
    </row>
    <row r="58" spans="2:7" x14ac:dyDescent="0.25">
      <c r="B58" s="59" t="str">
        <f>Stundenwerte!B28</f>
        <v>01.02.2025 22:00 - 23:00</v>
      </c>
      <c r="C58" s="80"/>
      <c r="D58" s="66">
        <v>0</v>
      </c>
      <c r="E58" s="66">
        <v>-150</v>
      </c>
      <c r="F58" s="66">
        <v>0</v>
      </c>
      <c r="G58" s="66">
        <v>0</v>
      </c>
    </row>
    <row r="59" spans="2:7" x14ac:dyDescent="0.25">
      <c r="B59" s="59" t="str">
        <f>Stundenwerte!B29</f>
        <v>01.02.2025 23:00 - 24:00</v>
      </c>
      <c r="C59" s="80"/>
      <c r="D59" s="66">
        <v>0</v>
      </c>
      <c r="E59" s="66">
        <v>-150</v>
      </c>
      <c r="F59" s="66">
        <v>0</v>
      </c>
      <c r="G59" s="66">
        <v>0</v>
      </c>
    </row>
    <row r="60" spans="2:7" x14ac:dyDescent="0.25">
      <c r="B60" s="59" t="str">
        <f>Stundenwerte!B30</f>
        <v>02.02.2025 00:00 - 01:00</v>
      </c>
      <c r="C60" s="80"/>
      <c r="D60" s="66">
        <v>0</v>
      </c>
      <c r="E60" s="66">
        <v>-150</v>
      </c>
      <c r="F60" s="66">
        <v>0</v>
      </c>
      <c r="G60" s="66">
        <v>0</v>
      </c>
    </row>
    <row r="61" spans="2:7" x14ac:dyDescent="0.25">
      <c r="B61" s="59" t="str">
        <f>Stundenwerte!B31</f>
        <v>02.02.2025 01:00 - 02:00</v>
      </c>
      <c r="C61" s="80"/>
      <c r="D61" s="66">
        <v>0</v>
      </c>
      <c r="E61" s="66">
        <v>-150</v>
      </c>
      <c r="F61" s="66">
        <v>0</v>
      </c>
      <c r="G61" s="66">
        <v>0</v>
      </c>
    </row>
    <row r="62" spans="2:7" x14ac:dyDescent="0.25">
      <c r="B62" s="59" t="str">
        <f>Stundenwerte!B32</f>
        <v>02.02.2025 02:00 - 03:00</v>
      </c>
      <c r="C62" s="80"/>
      <c r="D62" s="66">
        <v>0</v>
      </c>
      <c r="E62" s="66">
        <v>-150</v>
      </c>
      <c r="F62" s="66">
        <v>0</v>
      </c>
      <c r="G62" s="66">
        <v>0</v>
      </c>
    </row>
    <row r="63" spans="2:7" x14ac:dyDescent="0.25">
      <c r="B63" s="59" t="str">
        <f>Stundenwerte!B33</f>
        <v>02.02.2025 03:00 - 04:00</v>
      </c>
      <c r="C63" s="80"/>
      <c r="D63" s="66">
        <v>0</v>
      </c>
      <c r="E63" s="66">
        <v>-150</v>
      </c>
      <c r="F63" s="66">
        <v>0</v>
      </c>
      <c r="G63" s="66">
        <v>0</v>
      </c>
    </row>
    <row r="64" spans="2:7" x14ac:dyDescent="0.25">
      <c r="B64" s="59" t="str">
        <f>Stundenwerte!B34</f>
        <v>02.02.2025 04:00 - 05:00</v>
      </c>
      <c r="C64" s="80"/>
      <c r="D64" s="66">
        <v>0</v>
      </c>
      <c r="E64" s="66">
        <v>-150</v>
      </c>
      <c r="F64" s="66">
        <v>0</v>
      </c>
      <c r="G64" s="66">
        <v>0</v>
      </c>
    </row>
    <row r="65" spans="2:7" x14ac:dyDescent="0.25">
      <c r="B65" s="59" t="str">
        <f>Stundenwerte!B35</f>
        <v>02.02.2025 05:00 - 06:00</v>
      </c>
      <c r="C65" s="80"/>
      <c r="D65" s="66">
        <v>0</v>
      </c>
      <c r="E65" s="66">
        <v>-150</v>
      </c>
      <c r="F65" s="66">
        <v>0</v>
      </c>
      <c r="G65" s="66">
        <v>0</v>
      </c>
    </row>
    <row r="66" spans="2:7" x14ac:dyDescent="0.25">
      <c r="B66" s="56" t="str">
        <f>Stundenwerte!B36</f>
        <v>02.02.2025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02.02.2025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02.02.2025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02.02.2025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02.02.2025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02.02.2025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02.02.2025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02.02.2025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02.02.2025 14:00 - 15:00</v>
      </c>
      <c r="C74" s="81"/>
      <c r="D74" s="67">
        <v>0</v>
      </c>
      <c r="E74" s="67">
        <v>-30</v>
      </c>
      <c r="F74" s="67">
        <v>0</v>
      </c>
      <c r="G74" s="67">
        <v>0</v>
      </c>
    </row>
    <row r="75" spans="2:7" x14ac:dyDescent="0.25">
      <c r="B75" s="56" t="str">
        <f>Stundenwerte!B45</f>
        <v>02.02.2025 15:00 - 16:00</v>
      </c>
      <c r="C75" s="81"/>
      <c r="D75" s="67">
        <v>0</v>
      </c>
      <c r="E75" s="67">
        <v>-30</v>
      </c>
      <c r="F75" s="67">
        <v>0</v>
      </c>
      <c r="G75" s="67">
        <v>0</v>
      </c>
    </row>
    <row r="76" spans="2:7" x14ac:dyDescent="0.25">
      <c r="B76" s="56" t="str">
        <f>Stundenwerte!B46</f>
        <v>02.02.2025 16:00 - 17:00</v>
      </c>
      <c r="C76" s="81"/>
      <c r="D76" s="67">
        <v>0</v>
      </c>
      <c r="E76" s="67">
        <v>-30</v>
      </c>
      <c r="F76" s="67">
        <v>0</v>
      </c>
      <c r="G76" s="67">
        <v>0</v>
      </c>
    </row>
    <row r="77" spans="2:7" x14ac:dyDescent="0.25">
      <c r="B77" s="56" t="str">
        <f>Stundenwerte!B47</f>
        <v>02.02.2025 17:00 - 18:00</v>
      </c>
      <c r="C77" s="81"/>
      <c r="D77" s="67">
        <v>0</v>
      </c>
      <c r="E77" s="67">
        <v>-30</v>
      </c>
      <c r="F77" s="67">
        <v>0</v>
      </c>
      <c r="G77" s="67">
        <v>0</v>
      </c>
    </row>
    <row r="78" spans="2:7" x14ac:dyDescent="0.25">
      <c r="B78" s="56" t="str">
        <f>Stundenwerte!B48</f>
        <v>02.02.2025 18:00 - 19:00</v>
      </c>
      <c r="C78" s="81"/>
      <c r="D78" s="67">
        <v>0</v>
      </c>
      <c r="E78" s="67">
        <v>-30</v>
      </c>
      <c r="F78" s="67">
        <v>0</v>
      </c>
      <c r="G78" s="67">
        <v>0</v>
      </c>
    </row>
    <row r="79" spans="2:7" x14ac:dyDescent="0.25">
      <c r="B79" s="56" t="str">
        <f>Stundenwerte!B49</f>
        <v>02.02.2025 19:00 - 20:00</v>
      </c>
      <c r="C79" s="81"/>
      <c r="D79" s="67">
        <v>0</v>
      </c>
      <c r="E79" s="67">
        <v>-30</v>
      </c>
      <c r="F79" s="67">
        <v>0</v>
      </c>
      <c r="G79" s="67">
        <v>0</v>
      </c>
    </row>
    <row r="80" spans="2:7" x14ac:dyDescent="0.25">
      <c r="B80" s="56" t="str">
        <f>Stundenwerte!B50</f>
        <v>02.02.2025 20:00 - 21:00</v>
      </c>
      <c r="C80" s="81"/>
      <c r="D80" s="67">
        <v>0</v>
      </c>
      <c r="E80" s="67">
        <v>-30</v>
      </c>
      <c r="F80" s="67">
        <v>0</v>
      </c>
      <c r="G80" s="67">
        <v>0</v>
      </c>
    </row>
    <row r="81" spans="2:7" x14ac:dyDescent="0.25">
      <c r="B81" s="56" t="str">
        <f>Stundenwerte!B51</f>
        <v>02.02.2025 21:00 - 22:00</v>
      </c>
      <c r="C81" s="81"/>
      <c r="D81" s="67">
        <v>0</v>
      </c>
      <c r="E81" s="67">
        <v>-30</v>
      </c>
      <c r="F81" s="67">
        <v>0</v>
      </c>
      <c r="G81" s="67">
        <v>0</v>
      </c>
    </row>
    <row r="82" spans="2:7" x14ac:dyDescent="0.25">
      <c r="B82" s="56" t="str">
        <f>Stundenwerte!B52</f>
        <v>02.02.2025 22:00 - 23:00</v>
      </c>
      <c r="C82" s="81"/>
      <c r="D82" s="67">
        <v>0</v>
      </c>
      <c r="E82" s="67">
        <v>-30</v>
      </c>
      <c r="F82" s="67">
        <v>0</v>
      </c>
      <c r="G82" s="67">
        <v>0</v>
      </c>
    </row>
    <row r="83" spans="2:7" x14ac:dyDescent="0.25">
      <c r="B83" s="56" t="str">
        <f>Stundenwerte!B53</f>
        <v>02.02.2025 23:00 - 24:00</v>
      </c>
      <c r="C83" s="81"/>
      <c r="D83" s="67">
        <v>0</v>
      </c>
      <c r="E83" s="67">
        <v>-90</v>
      </c>
      <c r="F83" s="67">
        <v>0</v>
      </c>
      <c r="G83" s="67">
        <v>0</v>
      </c>
    </row>
    <row r="84" spans="2:7" x14ac:dyDescent="0.25">
      <c r="B84" s="56" t="str">
        <f>Stundenwerte!B54</f>
        <v>03.02.2025 00:00 - 01:00</v>
      </c>
      <c r="C84" s="81"/>
      <c r="D84" s="67">
        <v>0</v>
      </c>
      <c r="E84" s="67">
        <v>-90</v>
      </c>
      <c r="F84" s="67">
        <v>0</v>
      </c>
      <c r="G84" s="67">
        <v>0</v>
      </c>
    </row>
    <row r="85" spans="2:7" x14ac:dyDescent="0.25">
      <c r="B85" s="56" t="str">
        <f>Stundenwerte!B55</f>
        <v>03.02.2025 01:00 - 02:00</v>
      </c>
      <c r="C85" s="81"/>
      <c r="D85" s="67">
        <v>0</v>
      </c>
      <c r="E85" s="67">
        <v>-90</v>
      </c>
      <c r="F85" s="67">
        <v>0</v>
      </c>
      <c r="G85" s="67">
        <v>0</v>
      </c>
    </row>
    <row r="86" spans="2:7" x14ac:dyDescent="0.25">
      <c r="B86" s="56" t="str">
        <f>Stundenwerte!B56</f>
        <v>03.02.2025 02:00 - 03:00</v>
      </c>
      <c r="C86" s="81"/>
      <c r="D86" s="67">
        <v>0</v>
      </c>
      <c r="E86" s="67">
        <v>-90</v>
      </c>
      <c r="F86" s="67">
        <v>0</v>
      </c>
      <c r="G86" s="67">
        <v>0</v>
      </c>
    </row>
    <row r="87" spans="2:7" x14ac:dyDescent="0.25">
      <c r="B87" s="56" t="str">
        <f>Stundenwerte!B57</f>
        <v>03.02.2025 03:00 - 04:00</v>
      </c>
      <c r="C87" s="81"/>
      <c r="D87" s="67">
        <v>0</v>
      </c>
      <c r="E87" s="67">
        <v>-90</v>
      </c>
      <c r="F87" s="67">
        <v>0</v>
      </c>
      <c r="G87" s="67">
        <v>0</v>
      </c>
    </row>
    <row r="88" spans="2:7" x14ac:dyDescent="0.25">
      <c r="B88" s="56" t="str">
        <f>Stundenwerte!B58</f>
        <v>03.02.2025 04:00 - 05:00</v>
      </c>
      <c r="C88" s="81"/>
      <c r="D88" s="67">
        <v>0</v>
      </c>
      <c r="E88" s="67">
        <v>-90</v>
      </c>
      <c r="F88" s="67">
        <v>0</v>
      </c>
      <c r="G88" s="67">
        <v>0</v>
      </c>
    </row>
    <row r="89" spans="2:7" x14ac:dyDescent="0.25">
      <c r="B89" s="56" t="str">
        <f>Stundenwerte!B59</f>
        <v>03.02.2025 05:00 - 06:00</v>
      </c>
      <c r="C89" s="81"/>
      <c r="D89" s="67">
        <v>0</v>
      </c>
      <c r="E89" s="67">
        <v>-90</v>
      </c>
      <c r="F89" s="67">
        <v>0</v>
      </c>
      <c r="G89" s="67">
        <v>0</v>
      </c>
    </row>
    <row r="90" spans="2:7" x14ac:dyDescent="0.25">
      <c r="B90" s="59" t="str">
        <f>Stundenwerte!B60</f>
        <v>03.02.2025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03.02.2025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03.02.2025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03.02.2025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03.02.2025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03.02.2025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03.02.2025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03.02.2025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03.02.2025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03.02.2025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03.02.2025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03.02.2025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03.02.2025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03.02.2025 19:00 - 20:00</v>
      </c>
      <c r="C103" s="80"/>
      <c r="D103" s="66">
        <v>0</v>
      </c>
      <c r="E103" s="66">
        <v>-30</v>
      </c>
      <c r="F103" s="66">
        <v>0</v>
      </c>
      <c r="G103" s="66">
        <v>0</v>
      </c>
    </row>
    <row r="104" spans="2:7" x14ac:dyDescent="0.25">
      <c r="B104" s="59" t="str">
        <f>Stundenwerte!B74</f>
        <v>03.02.2025 20:00 - 21:00</v>
      </c>
      <c r="C104" s="80"/>
      <c r="D104" s="66">
        <v>0</v>
      </c>
      <c r="E104" s="66">
        <v>-30</v>
      </c>
      <c r="F104" s="66">
        <v>0</v>
      </c>
      <c r="G104" s="66">
        <v>0</v>
      </c>
    </row>
    <row r="105" spans="2:7" x14ac:dyDescent="0.25">
      <c r="B105" s="59" t="str">
        <f>Stundenwerte!B75</f>
        <v>03.02.2025 21:00 - 22:00</v>
      </c>
      <c r="C105" s="80"/>
      <c r="D105" s="66">
        <v>0</v>
      </c>
      <c r="E105" s="66">
        <v>-30</v>
      </c>
      <c r="F105" s="66">
        <v>0</v>
      </c>
      <c r="G105" s="66">
        <v>0</v>
      </c>
    </row>
    <row r="106" spans="2:7" x14ac:dyDescent="0.25">
      <c r="B106" s="59" t="str">
        <f>Stundenwerte!B76</f>
        <v>03.02.2025 22:00 - 23:00</v>
      </c>
      <c r="C106" s="80"/>
      <c r="D106" s="66">
        <v>0</v>
      </c>
      <c r="E106" s="66">
        <v>-100</v>
      </c>
      <c r="F106" s="66">
        <v>0</v>
      </c>
      <c r="G106" s="66">
        <v>0</v>
      </c>
    </row>
    <row r="107" spans="2:7" x14ac:dyDescent="0.25">
      <c r="B107" s="59" t="str">
        <f>Stundenwerte!B77</f>
        <v>03.02.2025 23:00 - 24:00</v>
      </c>
      <c r="C107" s="80"/>
      <c r="D107" s="66">
        <v>0</v>
      </c>
      <c r="E107" s="66">
        <v>-100</v>
      </c>
      <c r="F107" s="66">
        <v>0</v>
      </c>
      <c r="G107" s="66">
        <v>0</v>
      </c>
    </row>
    <row r="108" spans="2:7" x14ac:dyDescent="0.25">
      <c r="B108" s="59" t="str">
        <f>Stundenwerte!B78</f>
        <v>04.02.2025 00:00 - 01:00</v>
      </c>
      <c r="C108" s="80"/>
      <c r="D108" s="66">
        <v>0</v>
      </c>
      <c r="E108" s="66">
        <v>-100</v>
      </c>
      <c r="F108" s="66">
        <v>0</v>
      </c>
      <c r="G108" s="66">
        <v>0</v>
      </c>
    </row>
    <row r="109" spans="2:7" x14ac:dyDescent="0.25">
      <c r="B109" s="59" t="str">
        <f>Stundenwerte!B79</f>
        <v>04.02.2025 01:00 - 02:00</v>
      </c>
      <c r="C109" s="80"/>
      <c r="D109" s="66">
        <v>0</v>
      </c>
      <c r="E109" s="66">
        <v>-100</v>
      </c>
      <c r="F109" s="66">
        <v>0</v>
      </c>
      <c r="G109" s="66">
        <v>0</v>
      </c>
    </row>
    <row r="110" spans="2:7" x14ac:dyDescent="0.25">
      <c r="B110" s="59" t="str">
        <f>Stundenwerte!B80</f>
        <v>04.02.2025 02:00 - 03:00</v>
      </c>
      <c r="C110" s="80"/>
      <c r="D110" s="66">
        <v>0</v>
      </c>
      <c r="E110" s="66">
        <v>-100</v>
      </c>
      <c r="F110" s="66">
        <v>0</v>
      </c>
      <c r="G110" s="66">
        <v>0</v>
      </c>
    </row>
    <row r="111" spans="2:7" x14ac:dyDescent="0.25">
      <c r="B111" s="59" t="str">
        <f>Stundenwerte!B81</f>
        <v>04.02.2025 03:00 - 04:00</v>
      </c>
      <c r="C111" s="80"/>
      <c r="D111" s="66">
        <v>0</v>
      </c>
      <c r="E111" s="66">
        <v>-100</v>
      </c>
      <c r="F111" s="66">
        <v>0</v>
      </c>
      <c r="G111" s="66">
        <v>0</v>
      </c>
    </row>
    <row r="112" spans="2:7" x14ac:dyDescent="0.25">
      <c r="B112" s="59" t="str">
        <f>Stundenwerte!B82</f>
        <v>04.02.2025 04:00 - 05:00</v>
      </c>
      <c r="C112" s="80"/>
      <c r="D112" s="66">
        <v>0</v>
      </c>
      <c r="E112" s="66">
        <v>-100</v>
      </c>
      <c r="F112" s="66">
        <v>0</v>
      </c>
      <c r="G112" s="66">
        <v>0</v>
      </c>
    </row>
    <row r="113" spans="2:7" x14ac:dyDescent="0.25">
      <c r="B113" s="59" t="str">
        <f>Stundenwerte!B83</f>
        <v>04.02.2025 05:00 - 06:00</v>
      </c>
      <c r="C113" s="80"/>
      <c r="D113" s="66">
        <v>0</v>
      </c>
      <c r="E113" s="66">
        <v>-100</v>
      </c>
      <c r="F113" s="66">
        <v>0</v>
      </c>
      <c r="G113" s="66">
        <v>0</v>
      </c>
    </row>
    <row r="114" spans="2:7" x14ac:dyDescent="0.25">
      <c r="B114" s="56" t="str">
        <f>Stundenwerte!B84</f>
        <v>04.02.2025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04.02.2025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04.02.2025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04.02.2025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04.02.2025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04.02.2025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04.02.2025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04.02.2025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04.02.2025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04.02.2025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04.02.2025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04.02.2025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04.02.2025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04.02.2025 19:00 - 20:00</v>
      </c>
      <c r="C127" s="81"/>
      <c r="D127" s="67">
        <v>0</v>
      </c>
      <c r="E127" s="67">
        <v>-50</v>
      </c>
      <c r="F127" s="67">
        <v>0</v>
      </c>
      <c r="G127" s="67">
        <v>0</v>
      </c>
    </row>
    <row r="128" spans="2:7" x14ac:dyDescent="0.25">
      <c r="B128" s="56" t="str">
        <f>Stundenwerte!B98</f>
        <v>04.02.2025 20:00 - 21:00</v>
      </c>
      <c r="C128" s="81"/>
      <c r="D128" s="67">
        <v>0</v>
      </c>
      <c r="E128" s="67">
        <v>-50</v>
      </c>
      <c r="F128" s="67">
        <v>0</v>
      </c>
      <c r="G128" s="67">
        <v>0</v>
      </c>
    </row>
    <row r="129" spans="2:7" x14ac:dyDescent="0.25">
      <c r="B129" s="56" t="str">
        <f>Stundenwerte!B99</f>
        <v>04.02.2025 21:00 - 22:00</v>
      </c>
      <c r="C129" s="81"/>
      <c r="D129" s="67">
        <v>0</v>
      </c>
      <c r="E129" s="67">
        <v>-50</v>
      </c>
      <c r="F129" s="67">
        <v>0</v>
      </c>
      <c r="G129" s="67">
        <v>0</v>
      </c>
    </row>
    <row r="130" spans="2:7" x14ac:dyDescent="0.25">
      <c r="B130" s="56" t="str">
        <f>Stundenwerte!B100</f>
        <v>04.02.2025 22:00 - 23:00</v>
      </c>
      <c r="C130" s="81"/>
      <c r="D130" s="67">
        <v>0</v>
      </c>
      <c r="E130" s="67">
        <v>-50</v>
      </c>
      <c r="F130" s="67">
        <v>0</v>
      </c>
      <c r="G130" s="67">
        <v>0</v>
      </c>
    </row>
    <row r="131" spans="2:7" x14ac:dyDescent="0.25">
      <c r="B131" s="56" t="str">
        <f>Stundenwerte!B101</f>
        <v>04.02.2025 23:00 - 24:00</v>
      </c>
      <c r="C131" s="81"/>
      <c r="D131" s="67">
        <v>0</v>
      </c>
      <c r="E131" s="67">
        <v>-50</v>
      </c>
      <c r="F131" s="67">
        <v>0</v>
      </c>
      <c r="G131" s="67">
        <v>0</v>
      </c>
    </row>
    <row r="132" spans="2:7" x14ac:dyDescent="0.25">
      <c r="B132" s="56" t="str">
        <f>Stundenwerte!B102</f>
        <v>05.02.2025 00:00 - 01:00</v>
      </c>
      <c r="C132" s="81"/>
      <c r="D132" s="67">
        <v>0</v>
      </c>
      <c r="E132" s="67">
        <v>-50</v>
      </c>
      <c r="F132" s="67">
        <v>0</v>
      </c>
      <c r="G132" s="67">
        <v>0</v>
      </c>
    </row>
    <row r="133" spans="2:7" x14ac:dyDescent="0.25">
      <c r="B133" s="56" t="str">
        <f>Stundenwerte!B103</f>
        <v>05.02.2025 01:00 - 02:00</v>
      </c>
      <c r="C133" s="81"/>
      <c r="D133" s="67">
        <v>0</v>
      </c>
      <c r="E133" s="67">
        <v>-50</v>
      </c>
      <c r="F133" s="67">
        <v>0</v>
      </c>
      <c r="G133" s="67">
        <v>0</v>
      </c>
    </row>
    <row r="134" spans="2:7" x14ac:dyDescent="0.25">
      <c r="B134" s="56" t="str">
        <f>Stundenwerte!B104</f>
        <v>05.02.2025 02:00 - 03:00</v>
      </c>
      <c r="C134" s="81"/>
      <c r="D134" s="67">
        <v>0</v>
      </c>
      <c r="E134" s="67">
        <v>-50</v>
      </c>
      <c r="F134" s="67">
        <v>0</v>
      </c>
      <c r="G134" s="67">
        <v>0</v>
      </c>
    </row>
    <row r="135" spans="2:7" x14ac:dyDescent="0.25">
      <c r="B135" s="56" t="str">
        <f>Stundenwerte!B105</f>
        <v>05.02.2025 03:00 - 04:00</v>
      </c>
      <c r="C135" s="81"/>
      <c r="D135" s="67">
        <v>0</v>
      </c>
      <c r="E135" s="67">
        <v>-50</v>
      </c>
      <c r="F135" s="67">
        <v>0</v>
      </c>
      <c r="G135" s="67">
        <v>0</v>
      </c>
    </row>
    <row r="136" spans="2:7" x14ac:dyDescent="0.25">
      <c r="B136" s="56" t="str">
        <f>Stundenwerte!B106</f>
        <v>05.02.2025 04:00 - 05:00</v>
      </c>
      <c r="C136" s="81"/>
      <c r="D136" s="67">
        <v>0</v>
      </c>
      <c r="E136" s="67">
        <v>-50</v>
      </c>
      <c r="F136" s="67">
        <v>0</v>
      </c>
      <c r="G136" s="67">
        <v>0</v>
      </c>
    </row>
    <row r="137" spans="2:7" x14ac:dyDescent="0.25">
      <c r="B137" s="56" t="str">
        <f>Stundenwerte!B107</f>
        <v>05.02.2025 05:00 - 06:00</v>
      </c>
      <c r="C137" s="81"/>
      <c r="D137" s="67">
        <v>0</v>
      </c>
      <c r="E137" s="67">
        <v>-50</v>
      </c>
      <c r="F137" s="67">
        <v>0</v>
      </c>
      <c r="G137" s="67">
        <v>0</v>
      </c>
    </row>
    <row r="138" spans="2:7" x14ac:dyDescent="0.25">
      <c r="B138" s="59" t="str">
        <f>Stundenwerte!B108</f>
        <v>05.02.2025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05.02.2025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05.02.2025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05.02.2025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05.02.2025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05.02.2025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05.02.2025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05.02.2025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05.02.2025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05.02.2025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05.02.2025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05.02.2025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05.02.2025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05.02.2025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05.02.2025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05.02.2025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05.02.2025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05.02.2025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06.02.2025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06.02.2025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06.02.2025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06.02.2025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06.02.2025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06.02.2025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06.02.2025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06.02.2025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06.02.2025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06.02.2025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06.02.2025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06.02.2025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06.02.2025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06.02.2025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06.02.2025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06.02.2025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06.02.2025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06.02.2025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06.02.2025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06.02.2025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06.02.2025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06.02.2025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06.02.2025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06.02.2025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07.02.2025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07.02.2025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07.02.2025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07.02.2025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07.02.2025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07.02.2025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07.02.2025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07.02.2025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07.02.2025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07.02.2025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07.02.2025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07.02.2025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07.02.2025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07.02.2025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07.02.2025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07.02.2025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07.02.2025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07.02.2025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07.02.2025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07.02.2025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07.02.2025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07.02.2025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07.02.2025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07.02.2025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08.02.2025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08.02.2025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08.02.2025 02:00 - 03:00</v>
      </c>
      <c r="C206" s="80"/>
      <c r="D206" s="66">
        <v>0</v>
      </c>
      <c r="E206" s="66">
        <v>-150</v>
      </c>
      <c r="F206" s="66">
        <v>0</v>
      </c>
      <c r="G206" s="66">
        <v>0</v>
      </c>
    </row>
    <row r="207" spans="2:7" x14ac:dyDescent="0.25">
      <c r="B207" s="59" t="str">
        <f>Stundenwerte!B177</f>
        <v>08.02.2025 03:00 - 04:00</v>
      </c>
      <c r="C207" s="80"/>
      <c r="D207" s="66">
        <v>0</v>
      </c>
      <c r="E207" s="66">
        <v>-150</v>
      </c>
      <c r="F207" s="66">
        <v>0</v>
      </c>
      <c r="G207" s="66">
        <v>0</v>
      </c>
    </row>
    <row r="208" spans="2:7" x14ac:dyDescent="0.25">
      <c r="B208" s="59" t="str">
        <f>Stundenwerte!B178</f>
        <v>08.02.2025 04:00 - 05:00</v>
      </c>
      <c r="C208" s="80"/>
      <c r="D208" s="66">
        <v>0</v>
      </c>
      <c r="E208" s="66">
        <v>-150</v>
      </c>
      <c r="F208" s="66">
        <v>0</v>
      </c>
      <c r="G208" s="66">
        <v>0</v>
      </c>
    </row>
    <row r="209" spans="2:7" x14ac:dyDescent="0.25">
      <c r="B209" s="59" t="str">
        <f>Stundenwerte!B179</f>
        <v>08.02.2025 05:00 - 06:00</v>
      </c>
      <c r="C209" s="80"/>
      <c r="D209" s="66">
        <v>0</v>
      </c>
      <c r="E209" s="66">
        <v>-150</v>
      </c>
      <c r="F209" s="66">
        <v>0</v>
      </c>
      <c r="G209" s="66">
        <v>0</v>
      </c>
    </row>
    <row r="210" spans="2:7" x14ac:dyDescent="0.25">
      <c r="B210" s="56" t="str">
        <f>Stundenwerte!B180</f>
        <v>08.02.2025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08.02.2025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08.02.2025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08.02.2025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08.02.2025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08.02.2025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08.02.2025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08.02.2025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08.02.2025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08.02.2025 15:00 - 16:00</v>
      </c>
      <c r="C219" s="81"/>
      <c r="D219" s="67">
        <v>0</v>
      </c>
      <c r="E219" s="67">
        <v>-50</v>
      </c>
      <c r="F219" s="67">
        <v>0</v>
      </c>
      <c r="G219" s="67">
        <v>0</v>
      </c>
    </row>
    <row r="220" spans="2:7" x14ac:dyDescent="0.25">
      <c r="B220" s="56" t="str">
        <f>Stundenwerte!B190</f>
        <v>08.02.2025 16:00 - 17:00</v>
      </c>
      <c r="C220" s="81"/>
      <c r="D220" s="67">
        <v>0</v>
      </c>
      <c r="E220" s="67">
        <v>-50</v>
      </c>
      <c r="F220" s="67">
        <v>0</v>
      </c>
      <c r="G220" s="67">
        <v>0</v>
      </c>
    </row>
    <row r="221" spans="2:7" x14ac:dyDescent="0.25">
      <c r="B221" s="56" t="str">
        <f>Stundenwerte!B191</f>
        <v>08.02.2025 17:00 - 18:00</v>
      </c>
      <c r="C221" s="81"/>
      <c r="D221" s="67">
        <v>0</v>
      </c>
      <c r="E221" s="67">
        <v>-110</v>
      </c>
      <c r="F221" s="67">
        <v>0</v>
      </c>
      <c r="G221" s="67">
        <v>0</v>
      </c>
    </row>
    <row r="222" spans="2:7" x14ac:dyDescent="0.25">
      <c r="B222" s="56" t="str">
        <f>Stundenwerte!B192</f>
        <v>08.02.2025 18:00 - 19:00</v>
      </c>
      <c r="C222" s="81"/>
      <c r="D222" s="67">
        <v>0</v>
      </c>
      <c r="E222" s="67">
        <v>-110</v>
      </c>
      <c r="F222" s="67">
        <v>0</v>
      </c>
      <c r="G222" s="67">
        <v>0</v>
      </c>
    </row>
    <row r="223" spans="2:7" x14ac:dyDescent="0.25">
      <c r="B223" s="56" t="str">
        <f>Stundenwerte!B193</f>
        <v>08.02.2025 19:00 - 20:00</v>
      </c>
      <c r="C223" s="81"/>
      <c r="D223" s="67">
        <v>0</v>
      </c>
      <c r="E223" s="67">
        <v>-190</v>
      </c>
      <c r="F223" s="67">
        <v>0</v>
      </c>
      <c r="G223" s="67">
        <v>0</v>
      </c>
    </row>
    <row r="224" spans="2:7" x14ac:dyDescent="0.25">
      <c r="B224" s="56" t="str">
        <f>Stundenwerte!B194</f>
        <v>08.02.2025 20:00 - 21:00</v>
      </c>
      <c r="C224" s="81"/>
      <c r="D224" s="67">
        <v>0</v>
      </c>
      <c r="E224" s="67">
        <v>-190</v>
      </c>
      <c r="F224" s="67">
        <v>0</v>
      </c>
      <c r="G224" s="67">
        <v>0</v>
      </c>
    </row>
    <row r="225" spans="2:7" x14ac:dyDescent="0.25">
      <c r="B225" s="56" t="str">
        <f>Stundenwerte!B195</f>
        <v>08.02.2025 21:00 - 22:00</v>
      </c>
      <c r="C225" s="81"/>
      <c r="D225" s="67">
        <v>0</v>
      </c>
      <c r="E225" s="67">
        <v>-190</v>
      </c>
      <c r="F225" s="67">
        <v>0</v>
      </c>
      <c r="G225" s="67">
        <v>0</v>
      </c>
    </row>
    <row r="226" spans="2:7" x14ac:dyDescent="0.25">
      <c r="B226" s="56" t="str">
        <f>Stundenwerte!B196</f>
        <v>08.02.2025 22:00 - 23:00</v>
      </c>
      <c r="C226" s="81"/>
      <c r="D226" s="67">
        <v>0</v>
      </c>
      <c r="E226" s="67">
        <v>-190</v>
      </c>
      <c r="F226" s="67">
        <v>0</v>
      </c>
      <c r="G226" s="67">
        <v>0</v>
      </c>
    </row>
    <row r="227" spans="2:7" x14ac:dyDescent="0.25">
      <c r="B227" s="56" t="str">
        <f>Stundenwerte!B197</f>
        <v>08.02.2025 23:00 - 24:00</v>
      </c>
      <c r="C227" s="81"/>
      <c r="D227" s="67">
        <v>0</v>
      </c>
      <c r="E227" s="67">
        <v>-190</v>
      </c>
      <c r="F227" s="67">
        <v>0</v>
      </c>
      <c r="G227" s="67">
        <v>0</v>
      </c>
    </row>
    <row r="228" spans="2:7" x14ac:dyDescent="0.25">
      <c r="B228" s="56" t="str">
        <f>Stundenwerte!B198</f>
        <v>09.02.2025 00:00 - 01:00</v>
      </c>
      <c r="C228" s="81"/>
      <c r="D228" s="67">
        <v>0</v>
      </c>
      <c r="E228" s="67">
        <v>-190</v>
      </c>
      <c r="F228" s="67">
        <v>0</v>
      </c>
      <c r="G228" s="67">
        <v>0</v>
      </c>
    </row>
    <row r="229" spans="2:7" x14ac:dyDescent="0.25">
      <c r="B229" s="56" t="str">
        <f>Stundenwerte!B199</f>
        <v>09.02.2025 01:00 - 02:00</v>
      </c>
      <c r="C229" s="81"/>
      <c r="D229" s="67">
        <v>0</v>
      </c>
      <c r="E229" s="67">
        <v>-190</v>
      </c>
      <c r="F229" s="67">
        <v>0</v>
      </c>
      <c r="G229" s="67">
        <v>0</v>
      </c>
    </row>
    <row r="230" spans="2:7" x14ac:dyDescent="0.25">
      <c r="B230" s="56" t="str">
        <f>Stundenwerte!B200</f>
        <v>09.02.2025 02:00 - 03:00</v>
      </c>
      <c r="C230" s="81"/>
      <c r="D230" s="67">
        <v>0</v>
      </c>
      <c r="E230" s="67">
        <v>-190</v>
      </c>
      <c r="F230" s="67">
        <v>0</v>
      </c>
      <c r="G230" s="67">
        <v>0</v>
      </c>
    </row>
    <row r="231" spans="2:7" x14ac:dyDescent="0.25">
      <c r="B231" s="56" t="str">
        <f>Stundenwerte!B201</f>
        <v>09.02.2025 03:00 - 04:00</v>
      </c>
      <c r="C231" s="81"/>
      <c r="D231" s="67">
        <v>0</v>
      </c>
      <c r="E231" s="67">
        <v>-190</v>
      </c>
      <c r="F231" s="67">
        <v>0</v>
      </c>
      <c r="G231" s="67">
        <v>0</v>
      </c>
    </row>
    <row r="232" spans="2:7" x14ac:dyDescent="0.25">
      <c r="B232" s="56" t="str">
        <f>Stundenwerte!B202</f>
        <v>09.02.2025 04:00 - 05:00</v>
      </c>
      <c r="C232" s="81"/>
      <c r="D232" s="67">
        <v>0</v>
      </c>
      <c r="E232" s="67">
        <v>-190</v>
      </c>
      <c r="F232" s="67">
        <v>0</v>
      </c>
      <c r="G232" s="67">
        <v>0</v>
      </c>
    </row>
    <row r="233" spans="2:7" x14ac:dyDescent="0.25">
      <c r="B233" s="56" t="str">
        <f>Stundenwerte!B203</f>
        <v>09.02.2025 05:00 - 06:00</v>
      </c>
      <c r="C233" s="81"/>
      <c r="D233" s="67">
        <v>0</v>
      </c>
      <c r="E233" s="67">
        <v>-190</v>
      </c>
      <c r="F233" s="67">
        <v>0</v>
      </c>
      <c r="G233" s="67">
        <v>0</v>
      </c>
    </row>
    <row r="234" spans="2:7" x14ac:dyDescent="0.25">
      <c r="B234" s="59" t="str">
        <f>Stundenwerte!B204</f>
        <v>09.02.2025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09.02.2025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09.02.2025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09.02.2025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09.02.2025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09.02.2025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09.02.2025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09.02.2025 13:00 - 14:00</v>
      </c>
      <c r="C241" s="80"/>
      <c r="D241" s="66">
        <v>0</v>
      </c>
      <c r="E241" s="66">
        <v>-50</v>
      </c>
      <c r="F241" s="66">
        <v>0</v>
      </c>
      <c r="G241" s="66">
        <v>0</v>
      </c>
    </row>
    <row r="242" spans="2:7" x14ac:dyDescent="0.25">
      <c r="B242" s="59" t="str">
        <f>Stundenwerte!B212</f>
        <v>09.02.2025 14:00 - 15:00</v>
      </c>
      <c r="C242" s="80"/>
      <c r="D242" s="66">
        <v>0</v>
      </c>
      <c r="E242" s="66">
        <v>-50</v>
      </c>
      <c r="F242" s="66">
        <v>0</v>
      </c>
      <c r="G242" s="66">
        <v>0</v>
      </c>
    </row>
    <row r="243" spans="2:7" x14ac:dyDescent="0.25">
      <c r="B243" s="59" t="str">
        <f>Stundenwerte!B213</f>
        <v>09.02.2025 15:00 - 16:00</v>
      </c>
      <c r="C243" s="80"/>
      <c r="D243" s="66">
        <v>0</v>
      </c>
      <c r="E243" s="66">
        <v>-50</v>
      </c>
      <c r="F243" s="66">
        <v>0</v>
      </c>
      <c r="G243" s="66">
        <v>0</v>
      </c>
    </row>
    <row r="244" spans="2:7" x14ac:dyDescent="0.25">
      <c r="B244" s="59" t="str">
        <f>Stundenwerte!B214</f>
        <v>09.02.2025 16:00 - 17:00</v>
      </c>
      <c r="C244" s="80"/>
      <c r="D244" s="66">
        <v>0</v>
      </c>
      <c r="E244" s="66">
        <v>-50</v>
      </c>
      <c r="F244" s="66">
        <v>0</v>
      </c>
      <c r="G244" s="66">
        <v>0</v>
      </c>
    </row>
    <row r="245" spans="2:7" x14ac:dyDescent="0.25">
      <c r="B245" s="59" t="str">
        <f>Stundenwerte!B215</f>
        <v>09.02.2025 17:00 - 18:00</v>
      </c>
      <c r="C245" s="80"/>
      <c r="D245" s="66">
        <v>0</v>
      </c>
      <c r="E245" s="66">
        <v>-50</v>
      </c>
      <c r="F245" s="66">
        <v>0</v>
      </c>
      <c r="G245" s="66">
        <v>0</v>
      </c>
    </row>
    <row r="246" spans="2:7" x14ac:dyDescent="0.25">
      <c r="B246" s="59" t="str">
        <f>Stundenwerte!B216</f>
        <v>09.02.2025 18:00 - 19:00</v>
      </c>
      <c r="C246" s="80"/>
      <c r="D246" s="66">
        <v>0</v>
      </c>
      <c r="E246" s="66">
        <v>-50</v>
      </c>
      <c r="F246" s="66">
        <v>0</v>
      </c>
      <c r="G246" s="66">
        <v>0</v>
      </c>
    </row>
    <row r="247" spans="2:7" x14ac:dyDescent="0.25">
      <c r="B247" s="59" t="str">
        <f>Stundenwerte!B217</f>
        <v>09.02.2025 19:00 - 20:00</v>
      </c>
      <c r="C247" s="80"/>
      <c r="D247" s="66">
        <v>0</v>
      </c>
      <c r="E247" s="66">
        <v>-50</v>
      </c>
      <c r="F247" s="66">
        <v>0</v>
      </c>
      <c r="G247" s="66">
        <v>0</v>
      </c>
    </row>
    <row r="248" spans="2:7" x14ac:dyDescent="0.25">
      <c r="B248" s="59" t="str">
        <f>Stundenwerte!B218</f>
        <v>09.02.2025 20:00 - 21:00</v>
      </c>
      <c r="C248" s="80"/>
      <c r="D248" s="66">
        <v>0</v>
      </c>
      <c r="E248" s="66">
        <v>-50</v>
      </c>
      <c r="F248" s="66">
        <v>0</v>
      </c>
      <c r="G248" s="66">
        <v>0</v>
      </c>
    </row>
    <row r="249" spans="2:7" x14ac:dyDescent="0.25">
      <c r="B249" s="59" t="str">
        <f>Stundenwerte!B219</f>
        <v>09.02.2025 21:00 - 22:00</v>
      </c>
      <c r="C249" s="80"/>
      <c r="D249" s="66">
        <v>0</v>
      </c>
      <c r="E249" s="66">
        <v>-50</v>
      </c>
      <c r="F249" s="66">
        <v>0</v>
      </c>
      <c r="G249" s="66">
        <v>0</v>
      </c>
    </row>
    <row r="250" spans="2:7" x14ac:dyDescent="0.25">
      <c r="B250" s="59" t="str">
        <f>Stundenwerte!B220</f>
        <v>09.02.2025 22:00 - 23:00</v>
      </c>
      <c r="C250" s="80"/>
      <c r="D250" s="66">
        <v>0</v>
      </c>
      <c r="E250" s="66">
        <v>-50</v>
      </c>
      <c r="F250" s="66">
        <v>0</v>
      </c>
      <c r="G250" s="66">
        <v>0</v>
      </c>
    </row>
    <row r="251" spans="2:7" x14ac:dyDescent="0.25">
      <c r="B251" s="59" t="str">
        <f>Stundenwerte!B221</f>
        <v>09.02.2025 23:00 - 24:00</v>
      </c>
      <c r="C251" s="80"/>
      <c r="D251" s="66">
        <v>0</v>
      </c>
      <c r="E251" s="66">
        <v>-50</v>
      </c>
      <c r="F251" s="66">
        <v>0</v>
      </c>
      <c r="G251" s="66">
        <v>0</v>
      </c>
    </row>
    <row r="252" spans="2:7" x14ac:dyDescent="0.25">
      <c r="B252" s="59" t="str">
        <f>Stundenwerte!B222</f>
        <v>10.02.2025 00:00 - 01:00</v>
      </c>
      <c r="C252" s="80"/>
      <c r="D252" s="66">
        <v>0</v>
      </c>
      <c r="E252" s="66">
        <v>-50</v>
      </c>
      <c r="F252" s="66">
        <v>0</v>
      </c>
      <c r="G252" s="66">
        <v>0</v>
      </c>
    </row>
    <row r="253" spans="2:7" x14ac:dyDescent="0.25">
      <c r="B253" s="59" t="str">
        <f>Stundenwerte!B223</f>
        <v>10.02.2025 01:00 - 02:00</v>
      </c>
      <c r="C253" s="80"/>
      <c r="D253" s="66">
        <v>0</v>
      </c>
      <c r="E253" s="66">
        <v>-50</v>
      </c>
      <c r="F253" s="66">
        <v>0</v>
      </c>
      <c r="G253" s="66">
        <v>0</v>
      </c>
    </row>
    <row r="254" spans="2:7" x14ac:dyDescent="0.25">
      <c r="B254" s="59" t="str">
        <f>Stundenwerte!B224</f>
        <v>10.02.2025 02:00 - 03:00</v>
      </c>
      <c r="C254" s="80"/>
      <c r="D254" s="66">
        <v>0</v>
      </c>
      <c r="E254" s="66">
        <v>-50</v>
      </c>
      <c r="F254" s="66">
        <v>0</v>
      </c>
      <c r="G254" s="66">
        <v>0</v>
      </c>
    </row>
    <row r="255" spans="2:7" x14ac:dyDescent="0.25">
      <c r="B255" s="59" t="str">
        <f>Stundenwerte!B225</f>
        <v>10.02.2025 03:00 - 04:00</v>
      </c>
      <c r="C255" s="80"/>
      <c r="D255" s="66">
        <v>0</v>
      </c>
      <c r="E255" s="66">
        <v>-50</v>
      </c>
      <c r="F255" s="66">
        <v>0</v>
      </c>
      <c r="G255" s="66">
        <v>0</v>
      </c>
    </row>
    <row r="256" spans="2:7" x14ac:dyDescent="0.25">
      <c r="B256" s="59" t="str">
        <f>Stundenwerte!B226</f>
        <v>10.02.2025 04:00 - 05:00</v>
      </c>
      <c r="C256" s="80"/>
      <c r="D256" s="66">
        <v>0</v>
      </c>
      <c r="E256" s="66">
        <v>-50</v>
      </c>
      <c r="F256" s="66">
        <v>0</v>
      </c>
      <c r="G256" s="66">
        <v>0</v>
      </c>
    </row>
    <row r="257" spans="2:7" x14ac:dyDescent="0.25">
      <c r="B257" s="59" t="str">
        <f>Stundenwerte!B227</f>
        <v>10.02.2025 05:00 - 06:00</v>
      </c>
      <c r="C257" s="80"/>
      <c r="D257" s="66">
        <v>0</v>
      </c>
      <c r="E257" s="66">
        <v>-50</v>
      </c>
      <c r="F257" s="66">
        <v>0</v>
      </c>
      <c r="G257" s="66">
        <v>0</v>
      </c>
    </row>
    <row r="258" spans="2:7" x14ac:dyDescent="0.25">
      <c r="B258" s="56" t="str">
        <f>Stundenwerte!B228</f>
        <v>10.02.2025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10.02.2025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10.02.2025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10.02.2025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10.02.2025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10.02.2025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10.02.2025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10.02.2025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10.02.2025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10.02.2025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10.02.2025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10.02.2025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10.02.2025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10.02.2025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10.02.2025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10.02.2025 21:00 - 22:00</v>
      </c>
      <c r="C273" s="81"/>
      <c r="D273" s="67">
        <v>0</v>
      </c>
      <c r="E273" s="67">
        <v>-100</v>
      </c>
      <c r="F273" s="67">
        <v>0</v>
      </c>
      <c r="G273" s="67">
        <v>0</v>
      </c>
    </row>
    <row r="274" spans="2:7" x14ac:dyDescent="0.25">
      <c r="B274" s="56" t="str">
        <f>Stundenwerte!B244</f>
        <v>10.02.2025 22:00 - 23:00</v>
      </c>
      <c r="C274" s="81"/>
      <c r="D274" s="67">
        <v>0</v>
      </c>
      <c r="E274" s="67">
        <v>-100</v>
      </c>
      <c r="F274" s="67">
        <v>0</v>
      </c>
      <c r="G274" s="67">
        <v>0</v>
      </c>
    </row>
    <row r="275" spans="2:7" x14ac:dyDescent="0.25">
      <c r="B275" s="56" t="str">
        <f>Stundenwerte!B245</f>
        <v>10.02.2025 23:00 - 24:00</v>
      </c>
      <c r="C275" s="81"/>
      <c r="D275" s="67">
        <v>0</v>
      </c>
      <c r="E275" s="67">
        <v>-100</v>
      </c>
      <c r="F275" s="67">
        <v>0</v>
      </c>
      <c r="G275" s="67">
        <v>0</v>
      </c>
    </row>
    <row r="276" spans="2:7" x14ac:dyDescent="0.25">
      <c r="B276" s="56" t="str">
        <f>Stundenwerte!B246</f>
        <v>11.02.2025 00:00 - 01:00</v>
      </c>
      <c r="C276" s="81"/>
      <c r="D276" s="67">
        <v>0</v>
      </c>
      <c r="E276" s="67">
        <v>-100</v>
      </c>
      <c r="F276" s="67">
        <v>0</v>
      </c>
      <c r="G276" s="67">
        <v>0</v>
      </c>
    </row>
    <row r="277" spans="2:7" x14ac:dyDescent="0.25">
      <c r="B277" s="56" t="str">
        <f>Stundenwerte!B247</f>
        <v>11.02.2025 01:00 - 02:00</v>
      </c>
      <c r="C277" s="81"/>
      <c r="D277" s="67">
        <v>0</v>
      </c>
      <c r="E277" s="67">
        <v>-100</v>
      </c>
      <c r="F277" s="67">
        <v>0</v>
      </c>
      <c r="G277" s="67">
        <v>0</v>
      </c>
    </row>
    <row r="278" spans="2:7" x14ac:dyDescent="0.25">
      <c r="B278" s="56" t="str">
        <f>Stundenwerte!B248</f>
        <v>11.02.2025 02:00 - 03:00</v>
      </c>
      <c r="C278" s="81"/>
      <c r="D278" s="67">
        <v>0</v>
      </c>
      <c r="E278" s="67">
        <v>-100</v>
      </c>
      <c r="F278" s="67">
        <v>0</v>
      </c>
      <c r="G278" s="67">
        <v>0</v>
      </c>
    </row>
    <row r="279" spans="2:7" x14ac:dyDescent="0.25">
      <c r="B279" s="56" t="str">
        <f>Stundenwerte!B249</f>
        <v>11.02.2025 03:00 - 04:00</v>
      </c>
      <c r="C279" s="81"/>
      <c r="D279" s="67">
        <v>0</v>
      </c>
      <c r="E279" s="67">
        <v>-100</v>
      </c>
      <c r="F279" s="67">
        <v>0</v>
      </c>
      <c r="G279" s="67">
        <v>0</v>
      </c>
    </row>
    <row r="280" spans="2:7" x14ac:dyDescent="0.25">
      <c r="B280" s="56" t="str">
        <f>Stundenwerte!B250</f>
        <v>11.02.2025 04:00 - 05:00</v>
      </c>
      <c r="C280" s="81"/>
      <c r="D280" s="67">
        <v>0</v>
      </c>
      <c r="E280" s="67">
        <v>-100</v>
      </c>
      <c r="F280" s="67">
        <v>0</v>
      </c>
      <c r="G280" s="67">
        <v>0</v>
      </c>
    </row>
    <row r="281" spans="2:7" x14ac:dyDescent="0.25">
      <c r="B281" s="56" t="str">
        <f>Stundenwerte!B251</f>
        <v>11.02.2025 05:00 - 06:00</v>
      </c>
      <c r="C281" s="81"/>
      <c r="D281" s="67">
        <v>0</v>
      </c>
      <c r="E281" s="67">
        <v>-100</v>
      </c>
      <c r="F281" s="67">
        <v>0</v>
      </c>
      <c r="G281" s="67">
        <v>0</v>
      </c>
    </row>
    <row r="282" spans="2:7" x14ac:dyDescent="0.25">
      <c r="B282" s="59" t="str">
        <f>Stundenwerte!B252</f>
        <v>11.02.2025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11.02.2025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11.02.2025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11.02.2025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11.02.2025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11.02.2025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11.02.2025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11.02.2025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11.02.2025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11.02.2025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11.02.2025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11.02.2025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11.02.2025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11.02.2025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11.02.2025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11.02.2025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11.02.2025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11.02.2025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12.02.2025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12.02.2025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12.02.2025 02:00 - 03:00</v>
      </c>
      <c r="C302" s="80"/>
      <c r="D302" s="66">
        <v>0</v>
      </c>
      <c r="E302" s="66">
        <v>-350</v>
      </c>
      <c r="F302" s="66">
        <v>0</v>
      </c>
      <c r="G302" s="66">
        <v>0</v>
      </c>
    </row>
    <row r="303" spans="2:7" x14ac:dyDescent="0.25">
      <c r="B303" s="59" t="str">
        <f>Stundenwerte!B273</f>
        <v>12.02.2025 03:00 - 04:00</v>
      </c>
      <c r="C303" s="80"/>
      <c r="D303" s="66">
        <v>0</v>
      </c>
      <c r="E303" s="66">
        <v>-350</v>
      </c>
      <c r="F303" s="66">
        <v>0</v>
      </c>
      <c r="G303" s="66">
        <v>0</v>
      </c>
    </row>
    <row r="304" spans="2:7" x14ac:dyDescent="0.25">
      <c r="B304" s="59" t="str">
        <f>Stundenwerte!B274</f>
        <v>12.02.2025 04:00 - 05:00</v>
      </c>
      <c r="C304" s="80"/>
      <c r="D304" s="66">
        <v>0</v>
      </c>
      <c r="E304" s="66">
        <v>-350</v>
      </c>
      <c r="F304" s="66">
        <v>0</v>
      </c>
      <c r="G304" s="66">
        <v>0</v>
      </c>
    </row>
    <row r="305" spans="2:7" x14ac:dyDescent="0.25">
      <c r="B305" s="59" t="str">
        <f>Stundenwerte!B275</f>
        <v>12.02.2025 05:00 - 06:00</v>
      </c>
      <c r="C305" s="80"/>
      <c r="D305" s="66">
        <v>0</v>
      </c>
      <c r="E305" s="66">
        <v>-350</v>
      </c>
      <c r="F305" s="66">
        <v>0</v>
      </c>
      <c r="G305" s="66">
        <v>0</v>
      </c>
    </row>
    <row r="306" spans="2:7" x14ac:dyDescent="0.25">
      <c r="B306" s="56" t="str">
        <f>Stundenwerte!B276</f>
        <v>12.02.2025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12.02.2025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12.02.2025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12.02.2025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12.02.2025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12.02.2025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12.02.2025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12.02.2025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12.02.2025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12.02.2025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12.02.2025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12.02.2025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12.02.2025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12.02.2025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12.02.2025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12.02.2025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12.02.2025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12.02.2025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13.02.2025 00:00 - 01:00</v>
      </c>
      <c r="C324" s="81"/>
      <c r="D324" s="67">
        <v>0</v>
      </c>
      <c r="E324" s="67">
        <v>-80</v>
      </c>
      <c r="F324" s="67">
        <v>0</v>
      </c>
      <c r="G324" s="67">
        <v>0</v>
      </c>
    </row>
    <row r="325" spans="2:7" x14ac:dyDescent="0.25">
      <c r="B325" s="56" t="str">
        <f>Stundenwerte!B295</f>
        <v>13.02.2025 01:00 - 02:00</v>
      </c>
      <c r="C325" s="81"/>
      <c r="D325" s="67">
        <v>0</v>
      </c>
      <c r="E325" s="67">
        <v>-80</v>
      </c>
      <c r="F325" s="67">
        <v>0</v>
      </c>
      <c r="G325" s="67">
        <v>0</v>
      </c>
    </row>
    <row r="326" spans="2:7" x14ac:dyDescent="0.25">
      <c r="B326" s="56" t="str">
        <f>Stundenwerte!B296</f>
        <v>13.02.2025 02:00 - 03:00</v>
      </c>
      <c r="C326" s="81"/>
      <c r="D326" s="67">
        <v>0</v>
      </c>
      <c r="E326" s="67">
        <v>-280</v>
      </c>
      <c r="F326" s="67">
        <v>0</v>
      </c>
      <c r="G326" s="67">
        <v>0</v>
      </c>
    </row>
    <row r="327" spans="2:7" x14ac:dyDescent="0.25">
      <c r="B327" s="56" t="str">
        <f>Stundenwerte!B297</f>
        <v>13.02.2025 03:00 - 04:00</v>
      </c>
      <c r="C327" s="81"/>
      <c r="D327" s="67">
        <v>0</v>
      </c>
      <c r="E327" s="67">
        <v>-280</v>
      </c>
      <c r="F327" s="67">
        <v>0</v>
      </c>
      <c r="G327" s="67">
        <v>0</v>
      </c>
    </row>
    <row r="328" spans="2:7" x14ac:dyDescent="0.25">
      <c r="B328" s="56" t="str">
        <f>Stundenwerte!B298</f>
        <v>13.02.2025 04:00 - 05:00</v>
      </c>
      <c r="C328" s="81"/>
      <c r="D328" s="67">
        <v>0</v>
      </c>
      <c r="E328" s="67">
        <v>-280</v>
      </c>
      <c r="F328" s="67">
        <v>0</v>
      </c>
      <c r="G328" s="67">
        <v>0</v>
      </c>
    </row>
    <row r="329" spans="2:7" x14ac:dyDescent="0.25">
      <c r="B329" s="56" t="str">
        <f>Stundenwerte!B299</f>
        <v>13.02.2025 05:00 - 06:00</v>
      </c>
      <c r="C329" s="81"/>
      <c r="D329" s="67">
        <v>0</v>
      </c>
      <c r="E329" s="67">
        <v>-280</v>
      </c>
      <c r="F329" s="67">
        <v>0</v>
      </c>
      <c r="G329" s="67">
        <v>0</v>
      </c>
    </row>
    <row r="330" spans="2:7" x14ac:dyDescent="0.25">
      <c r="B330" s="59" t="str">
        <f>Stundenwerte!B300</f>
        <v>13.02.2025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13.02.2025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13.02.2025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13.02.2025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13.02.2025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13.02.2025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13.02.2025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13.02.2025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13.02.2025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13.02.2025 15:00 - 16:00</v>
      </c>
      <c r="C339" s="80"/>
      <c r="D339" s="66">
        <v>0</v>
      </c>
      <c r="E339" s="66">
        <v>-40</v>
      </c>
      <c r="F339" s="66">
        <v>0</v>
      </c>
      <c r="G339" s="66">
        <v>0</v>
      </c>
    </row>
    <row r="340" spans="2:7" x14ac:dyDescent="0.25">
      <c r="B340" s="59" t="str">
        <f>Stundenwerte!B310</f>
        <v>13.02.2025 16:00 - 17:00</v>
      </c>
      <c r="C340" s="80"/>
      <c r="D340" s="66">
        <v>0</v>
      </c>
      <c r="E340" s="66">
        <v>-40</v>
      </c>
      <c r="F340" s="66">
        <v>0</v>
      </c>
      <c r="G340" s="66">
        <v>0</v>
      </c>
    </row>
    <row r="341" spans="2:7" x14ac:dyDescent="0.25">
      <c r="B341" s="59" t="str">
        <f>Stundenwerte!B311</f>
        <v>13.02.2025 17:00 - 18:00</v>
      </c>
      <c r="C341" s="80"/>
      <c r="D341" s="66">
        <v>0</v>
      </c>
      <c r="E341" s="66">
        <v>-40</v>
      </c>
      <c r="F341" s="66">
        <v>0</v>
      </c>
      <c r="G341" s="66">
        <v>0</v>
      </c>
    </row>
    <row r="342" spans="2:7" x14ac:dyDescent="0.25">
      <c r="B342" s="59" t="str">
        <f>Stundenwerte!B312</f>
        <v>13.02.2025 18:00 - 19:00</v>
      </c>
      <c r="C342" s="80"/>
      <c r="D342" s="66">
        <v>0</v>
      </c>
      <c r="E342" s="66">
        <v>-40</v>
      </c>
      <c r="F342" s="66">
        <v>0</v>
      </c>
      <c r="G342" s="66">
        <v>0</v>
      </c>
    </row>
    <row r="343" spans="2:7" x14ac:dyDescent="0.25">
      <c r="B343" s="59" t="str">
        <f>Stundenwerte!B313</f>
        <v>13.02.2025 19:00 - 20:00</v>
      </c>
      <c r="C343" s="80"/>
      <c r="D343" s="66">
        <v>0</v>
      </c>
      <c r="E343" s="66">
        <v>-40</v>
      </c>
      <c r="F343" s="66">
        <v>0</v>
      </c>
      <c r="G343" s="66">
        <v>0</v>
      </c>
    </row>
    <row r="344" spans="2:7" x14ac:dyDescent="0.25">
      <c r="B344" s="59" t="str">
        <f>Stundenwerte!B314</f>
        <v>13.02.2025 20:00 - 21:00</v>
      </c>
      <c r="C344" s="80"/>
      <c r="D344" s="66">
        <v>0</v>
      </c>
      <c r="E344" s="66">
        <v>-40</v>
      </c>
      <c r="F344" s="66">
        <v>0</v>
      </c>
      <c r="G344" s="66">
        <v>0</v>
      </c>
    </row>
    <row r="345" spans="2:7" x14ac:dyDescent="0.25">
      <c r="B345" s="59" t="str">
        <f>Stundenwerte!B315</f>
        <v>13.02.2025 21:00 - 22:00</v>
      </c>
      <c r="C345" s="80"/>
      <c r="D345" s="66">
        <v>0</v>
      </c>
      <c r="E345" s="66">
        <v>-40</v>
      </c>
      <c r="F345" s="66">
        <v>0</v>
      </c>
      <c r="G345" s="66">
        <v>0</v>
      </c>
    </row>
    <row r="346" spans="2:7" x14ac:dyDescent="0.25">
      <c r="B346" s="59" t="str">
        <f>Stundenwerte!B316</f>
        <v>13.02.2025 22:00 - 23:00</v>
      </c>
      <c r="C346" s="80"/>
      <c r="D346" s="66">
        <v>0</v>
      </c>
      <c r="E346" s="66">
        <v>-40</v>
      </c>
      <c r="F346" s="66">
        <v>0</v>
      </c>
      <c r="G346" s="66">
        <v>0</v>
      </c>
    </row>
    <row r="347" spans="2:7" x14ac:dyDescent="0.25">
      <c r="B347" s="59" t="str">
        <f>Stundenwerte!B317</f>
        <v>13.02.2025 23:00 - 24:00</v>
      </c>
      <c r="C347" s="80"/>
      <c r="D347" s="66">
        <v>0</v>
      </c>
      <c r="E347" s="66">
        <v>-40</v>
      </c>
      <c r="F347" s="66">
        <v>0</v>
      </c>
      <c r="G347" s="66">
        <v>0</v>
      </c>
    </row>
    <row r="348" spans="2:7" x14ac:dyDescent="0.25">
      <c r="B348" s="59" t="str">
        <f>Stundenwerte!B318</f>
        <v>14.02.2025 00:00 - 01:00</v>
      </c>
      <c r="C348" s="80"/>
      <c r="D348" s="66">
        <v>0</v>
      </c>
      <c r="E348" s="66">
        <v>-40</v>
      </c>
      <c r="F348" s="66">
        <v>0</v>
      </c>
      <c r="G348" s="66">
        <v>0</v>
      </c>
    </row>
    <row r="349" spans="2:7" x14ac:dyDescent="0.25">
      <c r="B349" s="59" t="str">
        <f>Stundenwerte!B319</f>
        <v>14.02.2025 01:00 - 02:00</v>
      </c>
      <c r="C349" s="80"/>
      <c r="D349" s="66">
        <v>0</v>
      </c>
      <c r="E349" s="66">
        <v>-40</v>
      </c>
      <c r="F349" s="66">
        <v>0</v>
      </c>
      <c r="G349" s="66">
        <v>0</v>
      </c>
    </row>
    <row r="350" spans="2:7" x14ac:dyDescent="0.25">
      <c r="B350" s="59" t="str">
        <f>Stundenwerte!B320</f>
        <v>14.02.2025 02:00 - 03:00</v>
      </c>
      <c r="C350" s="80"/>
      <c r="D350" s="66">
        <v>0</v>
      </c>
      <c r="E350" s="66">
        <v>-40</v>
      </c>
      <c r="F350" s="66">
        <v>0</v>
      </c>
      <c r="G350" s="66">
        <v>0</v>
      </c>
    </row>
    <row r="351" spans="2:7" x14ac:dyDescent="0.25">
      <c r="B351" s="59" t="str">
        <f>Stundenwerte!B321</f>
        <v>14.02.2025 03:00 - 04:00</v>
      </c>
      <c r="C351" s="80"/>
      <c r="D351" s="66">
        <v>0</v>
      </c>
      <c r="E351" s="66">
        <v>-40</v>
      </c>
      <c r="F351" s="66">
        <v>0</v>
      </c>
      <c r="G351" s="66">
        <v>0</v>
      </c>
    </row>
    <row r="352" spans="2:7" x14ac:dyDescent="0.25">
      <c r="B352" s="59" t="str">
        <f>Stundenwerte!B322</f>
        <v>14.02.2025 04:00 - 05:00</v>
      </c>
      <c r="C352" s="80"/>
      <c r="D352" s="66">
        <v>0</v>
      </c>
      <c r="E352" s="66">
        <v>-40</v>
      </c>
      <c r="F352" s="66">
        <v>0</v>
      </c>
      <c r="G352" s="66">
        <v>0</v>
      </c>
    </row>
    <row r="353" spans="2:7" x14ac:dyDescent="0.25">
      <c r="B353" s="59" t="str">
        <f>Stundenwerte!B323</f>
        <v>14.02.2025 05:00 - 06:00</v>
      </c>
      <c r="C353" s="80"/>
      <c r="D353" s="66">
        <v>0</v>
      </c>
      <c r="E353" s="66">
        <v>-40</v>
      </c>
      <c r="F353" s="66">
        <v>0</v>
      </c>
      <c r="G353" s="66">
        <v>0</v>
      </c>
    </row>
    <row r="354" spans="2:7" x14ac:dyDescent="0.25">
      <c r="B354" s="56" t="str">
        <f>Stundenwerte!B324</f>
        <v>14.02.2025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14.02.2025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14.02.2025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14.02.2025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14.02.2025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14.02.2025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14.02.2025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14.02.2025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14.02.2025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14.02.2025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14.02.2025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14.02.2025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14.02.2025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14.02.2025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14.02.2025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14.02.2025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14.02.2025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14.02.2025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15.02.2025 00:00 - 01:00</v>
      </c>
      <c r="C372" s="81"/>
      <c r="D372" s="67">
        <v>0</v>
      </c>
      <c r="E372" s="67">
        <v>-40</v>
      </c>
      <c r="F372" s="67">
        <v>0</v>
      </c>
      <c r="G372" s="67">
        <v>0</v>
      </c>
    </row>
    <row r="373" spans="2:7" x14ac:dyDescent="0.25">
      <c r="B373" s="56" t="str">
        <f>Stundenwerte!B343</f>
        <v>15.02.2025 01:00 - 02:00</v>
      </c>
      <c r="C373" s="81"/>
      <c r="D373" s="67">
        <v>0</v>
      </c>
      <c r="E373" s="67">
        <v>-200</v>
      </c>
      <c r="F373" s="67">
        <v>0</v>
      </c>
      <c r="G373" s="67">
        <v>0</v>
      </c>
    </row>
    <row r="374" spans="2:7" x14ac:dyDescent="0.25">
      <c r="B374" s="56" t="str">
        <f>Stundenwerte!B344</f>
        <v>15.02.2025 02:00 - 03:00</v>
      </c>
      <c r="C374" s="81"/>
      <c r="D374" s="67">
        <v>0</v>
      </c>
      <c r="E374" s="67">
        <v>-340</v>
      </c>
      <c r="F374" s="67">
        <v>0</v>
      </c>
      <c r="G374" s="67">
        <v>0</v>
      </c>
    </row>
    <row r="375" spans="2:7" x14ac:dyDescent="0.25">
      <c r="B375" s="56" t="str">
        <f>Stundenwerte!B345</f>
        <v>15.02.2025 03:00 - 04:00</v>
      </c>
      <c r="C375" s="81"/>
      <c r="D375" s="67">
        <v>0</v>
      </c>
      <c r="E375" s="67">
        <v>-340</v>
      </c>
      <c r="F375" s="67">
        <v>0</v>
      </c>
      <c r="G375" s="67">
        <v>0</v>
      </c>
    </row>
    <row r="376" spans="2:7" x14ac:dyDescent="0.25">
      <c r="B376" s="56" t="str">
        <f>Stundenwerte!B346</f>
        <v>15.02.2025 04:00 - 05:00</v>
      </c>
      <c r="C376" s="81"/>
      <c r="D376" s="67">
        <v>0</v>
      </c>
      <c r="E376" s="67">
        <v>-340</v>
      </c>
      <c r="F376" s="67">
        <v>0</v>
      </c>
      <c r="G376" s="67">
        <v>0</v>
      </c>
    </row>
    <row r="377" spans="2:7" x14ac:dyDescent="0.25">
      <c r="B377" s="56" t="str">
        <f>Stundenwerte!B347</f>
        <v>15.02.2025 05:00 - 06:00</v>
      </c>
      <c r="C377" s="81"/>
      <c r="D377" s="67">
        <v>0</v>
      </c>
      <c r="E377" s="67">
        <v>-340</v>
      </c>
      <c r="F377" s="67">
        <v>0</v>
      </c>
      <c r="G377" s="67">
        <v>0</v>
      </c>
    </row>
    <row r="378" spans="2:7" x14ac:dyDescent="0.25">
      <c r="B378" s="59" t="str">
        <f>Stundenwerte!B348</f>
        <v>15.02.2025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15.02.2025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15.02.2025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15.02.2025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15.02.2025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15.02.2025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15.02.2025 12:00 - 13:00</v>
      </c>
      <c r="C384" s="80"/>
      <c r="D384" s="66">
        <v>0</v>
      </c>
      <c r="E384" s="66">
        <v>-40</v>
      </c>
      <c r="F384" s="66">
        <v>0</v>
      </c>
      <c r="G384" s="66">
        <v>0</v>
      </c>
    </row>
    <row r="385" spans="2:7" x14ac:dyDescent="0.25">
      <c r="B385" s="59" t="str">
        <f>Stundenwerte!B355</f>
        <v>15.02.2025 13:00 - 14:00</v>
      </c>
      <c r="C385" s="80"/>
      <c r="D385" s="66">
        <v>0</v>
      </c>
      <c r="E385" s="66">
        <v>-40</v>
      </c>
      <c r="F385" s="66">
        <v>0</v>
      </c>
      <c r="G385" s="66">
        <v>0</v>
      </c>
    </row>
    <row r="386" spans="2:7" x14ac:dyDescent="0.25">
      <c r="B386" s="59" t="str">
        <f>Stundenwerte!B356</f>
        <v>15.02.2025 14:00 - 15:00</v>
      </c>
      <c r="C386" s="80"/>
      <c r="D386" s="66">
        <v>0</v>
      </c>
      <c r="E386" s="66">
        <v>-40</v>
      </c>
      <c r="F386" s="66">
        <v>0</v>
      </c>
      <c r="G386" s="66">
        <v>0</v>
      </c>
    </row>
    <row r="387" spans="2:7" x14ac:dyDescent="0.25">
      <c r="B387" s="59" t="str">
        <f>Stundenwerte!B357</f>
        <v>15.02.2025 15:00 - 16:00</v>
      </c>
      <c r="C387" s="80"/>
      <c r="D387" s="66">
        <v>0</v>
      </c>
      <c r="E387" s="66">
        <v>-40</v>
      </c>
      <c r="F387" s="66">
        <v>0</v>
      </c>
      <c r="G387" s="66">
        <v>0</v>
      </c>
    </row>
    <row r="388" spans="2:7" x14ac:dyDescent="0.25">
      <c r="B388" s="59" t="str">
        <f>Stundenwerte!B358</f>
        <v>15.02.2025 16:00 - 17:00</v>
      </c>
      <c r="C388" s="80"/>
      <c r="D388" s="66">
        <v>0</v>
      </c>
      <c r="E388" s="66">
        <v>-40</v>
      </c>
      <c r="F388" s="66">
        <v>0</v>
      </c>
      <c r="G388" s="66">
        <v>0</v>
      </c>
    </row>
    <row r="389" spans="2:7" x14ac:dyDescent="0.25">
      <c r="B389" s="59" t="str">
        <f>Stundenwerte!B359</f>
        <v>15.02.2025 17:00 - 18:00</v>
      </c>
      <c r="C389" s="80"/>
      <c r="D389" s="66">
        <v>0</v>
      </c>
      <c r="E389" s="66">
        <v>-100</v>
      </c>
      <c r="F389" s="66">
        <v>0</v>
      </c>
      <c r="G389" s="66">
        <v>0</v>
      </c>
    </row>
    <row r="390" spans="2:7" x14ac:dyDescent="0.25">
      <c r="B390" s="59" t="str">
        <f>Stundenwerte!B360</f>
        <v>15.02.2025 18:00 - 19:00</v>
      </c>
      <c r="C390" s="80"/>
      <c r="D390" s="66">
        <v>0</v>
      </c>
      <c r="E390" s="66">
        <v>-100</v>
      </c>
      <c r="F390" s="66">
        <v>0</v>
      </c>
      <c r="G390" s="66">
        <v>0</v>
      </c>
    </row>
    <row r="391" spans="2:7" x14ac:dyDescent="0.25">
      <c r="B391" s="59" t="str">
        <f>Stundenwerte!B361</f>
        <v>15.02.2025 19:00 - 20:00</v>
      </c>
      <c r="C391" s="80"/>
      <c r="D391" s="66">
        <v>0</v>
      </c>
      <c r="E391" s="66">
        <v>-100</v>
      </c>
      <c r="F391" s="66">
        <v>0</v>
      </c>
      <c r="G391" s="66">
        <v>0</v>
      </c>
    </row>
    <row r="392" spans="2:7" x14ac:dyDescent="0.25">
      <c r="B392" s="59" t="str">
        <f>Stundenwerte!B362</f>
        <v>15.02.2025 20:00 - 21:00</v>
      </c>
      <c r="C392" s="80"/>
      <c r="D392" s="66">
        <v>0</v>
      </c>
      <c r="E392" s="66">
        <v>-100</v>
      </c>
      <c r="F392" s="66">
        <v>0</v>
      </c>
      <c r="G392" s="66">
        <v>0</v>
      </c>
    </row>
    <row r="393" spans="2:7" x14ac:dyDescent="0.25">
      <c r="B393" s="59" t="str">
        <f>Stundenwerte!B363</f>
        <v>15.02.2025 21:00 - 22:00</v>
      </c>
      <c r="C393" s="80"/>
      <c r="D393" s="66">
        <v>0</v>
      </c>
      <c r="E393" s="66">
        <v>-100</v>
      </c>
      <c r="F393" s="66">
        <v>0</v>
      </c>
      <c r="G393" s="66">
        <v>0</v>
      </c>
    </row>
    <row r="394" spans="2:7" x14ac:dyDescent="0.25">
      <c r="B394" s="59" t="str">
        <f>Stundenwerte!B364</f>
        <v>15.02.2025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15.02.2025 23:00 - 24:00</v>
      </c>
      <c r="C395" s="80"/>
      <c r="D395" s="66">
        <v>0</v>
      </c>
      <c r="E395" s="66">
        <v>-100</v>
      </c>
      <c r="F395" s="66">
        <v>0</v>
      </c>
      <c r="G395" s="66">
        <v>0</v>
      </c>
    </row>
    <row r="396" spans="2:7" x14ac:dyDescent="0.25">
      <c r="B396" s="59" t="str">
        <f>Stundenwerte!B366</f>
        <v>16.02.2025 00:00 - 01:00</v>
      </c>
      <c r="C396" s="80"/>
      <c r="D396" s="66">
        <v>0</v>
      </c>
      <c r="E396" s="66">
        <v>-100</v>
      </c>
      <c r="F396" s="66">
        <v>0</v>
      </c>
      <c r="G396" s="66">
        <v>0</v>
      </c>
    </row>
    <row r="397" spans="2:7" x14ac:dyDescent="0.25">
      <c r="B397" s="59" t="str">
        <f>Stundenwerte!B367</f>
        <v>16.02.2025 01:00 - 02:00</v>
      </c>
      <c r="C397" s="80"/>
      <c r="D397" s="66">
        <v>0</v>
      </c>
      <c r="E397" s="66">
        <v>-100</v>
      </c>
      <c r="F397" s="66">
        <v>0</v>
      </c>
      <c r="G397" s="66">
        <v>0</v>
      </c>
    </row>
    <row r="398" spans="2:7" x14ac:dyDescent="0.25">
      <c r="B398" s="59" t="str">
        <f>Stundenwerte!B368</f>
        <v>16.02.2025 02:00 - 03:00</v>
      </c>
      <c r="C398" s="80"/>
      <c r="D398" s="66">
        <v>0</v>
      </c>
      <c r="E398" s="66">
        <v>-100</v>
      </c>
      <c r="F398" s="66">
        <v>0</v>
      </c>
      <c r="G398" s="66">
        <v>0</v>
      </c>
    </row>
    <row r="399" spans="2:7" x14ac:dyDescent="0.25">
      <c r="B399" s="59" t="str">
        <f>Stundenwerte!B369</f>
        <v>16.02.2025 03:00 - 04:00</v>
      </c>
      <c r="C399" s="80"/>
      <c r="D399" s="66">
        <v>0</v>
      </c>
      <c r="E399" s="66">
        <v>-100</v>
      </c>
      <c r="F399" s="66">
        <v>0</v>
      </c>
      <c r="G399" s="66">
        <v>0</v>
      </c>
    </row>
    <row r="400" spans="2:7" x14ac:dyDescent="0.25">
      <c r="B400" s="59" t="str">
        <f>Stundenwerte!B370</f>
        <v>16.02.2025 04:00 - 05:00</v>
      </c>
      <c r="C400" s="80"/>
      <c r="D400" s="66">
        <v>0</v>
      </c>
      <c r="E400" s="66">
        <v>-100</v>
      </c>
      <c r="F400" s="66">
        <v>0</v>
      </c>
      <c r="G400" s="66">
        <v>0</v>
      </c>
    </row>
    <row r="401" spans="2:7" x14ac:dyDescent="0.25">
      <c r="B401" s="59" t="str">
        <f>Stundenwerte!B371</f>
        <v>16.02.2025 05:00 - 06:00</v>
      </c>
      <c r="C401" s="80"/>
      <c r="D401" s="66">
        <v>0</v>
      </c>
      <c r="E401" s="66">
        <v>-100</v>
      </c>
      <c r="F401" s="66">
        <v>0</v>
      </c>
      <c r="G401" s="66">
        <v>0</v>
      </c>
    </row>
    <row r="402" spans="2:7" x14ac:dyDescent="0.25">
      <c r="B402" s="56" t="str">
        <f>Stundenwerte!B372</f>
        <v>16.02.2025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16.02.2025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16.02.2025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16.02.2025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16.02.2025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16.02.2025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16.02.2025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16.02.2025 13:00 - 14:00</v>
      </c>
      <c r="C409" s="80"/>
      <c r="D409" s="67">
        <v>0</v>
      </c>
      <c r="E409" s="67">
        <v>-40</v>
      </c>
      <c r="F409" s="67">
        <v>0</v>
      </c>
      <c r="G409" s="67">
        <v>0</v>
      </c>
    </row>
    <row r="410" spans="2:7" x14ac:dyDescent="0.25">
      <c r="B410" s="56" t="str">
        <f>Stundenwerte!B380</f>
        <v>16.02.2025 14:00 - 15:00</v>
      </c>
      <c r="C410" s="81"/>
      <c r="D410" s="67">
        <v>0</v>
      </c>
      <c r="E410" s="67">
        <v>-40</v>
      </c>
      <c r="F410" s="67">
        <v>0</v>
      </c>
      <c r="G410" s="67">
        <v>0</v>
      </c>
    </row>
    <row r="411" spans="2:7" x14ac:dyDescent="0.25">
      <c r="B411" s="56" t="str">
        <f>Stundenwerte!B381</f>
        <v>16.02.2025 15:00 - 16:00</v>
      </c>
      <c r="C411" s="81"/>
      <c r="D411" s="67">
        <v>0</v>
      </c>
      <c r="E411" s="67">
        <v>-40</v>
      </c>
      <c r="F411" s="67">
        <v>0</v>
      </c>
      <c r="G411" s="67">
        <v>0</v>
      </c>
    </row>
    <row r="412" spans="2:7" x14ac:dyDescent="0.25">
      <c r="B412" s="56" t="str">
        <f>Stundenwerte!B382</f>
        <v>16.02.2025 16:00 - 17:00</v>
      </c>
      <c r="C412" s="81"/>
      <c r="D412" s="67">
        <v>0</v>
      </c>
      <c r="E412" s="67">
        <v>-40</v>
      </c>
      <c r="F412" s="67">
        <v>0</v>
      </c>
      <c r="G412" s="67">
        <v>0</v>
      </c>
    </row>
    <row r="413" spans="2:7" x14ac:dyDescent="0.25">
      <c r="B413" s="56" t="str">
        <f>Stundenwerte!B383</f>
        <v>16.02.2025 17:00 - 18:00</v>
      </c>
      <c r="C413" s="81"/>
      <c r="D413" s="67">
        <v>0</v>
      </c>
      <c r="E413" s="67">
        <v>-40</v>
      </c>
      <c r="F413" s="67">
        <v>0</v>
      </c>
      <c r="G413" s="67">
        <v>0</v>
      </c>
    </row>
    <row r="414" spans="2:7" x14ac:dyDescent="0.25">
      <c r="B414" s="56" t="str">
        <f>Stundenwerte!B384</f>
        <v>16.02.2025 18:00 - 19:00</v>
      </c>
      <c r="C414" s="81"/>
      <c r="D414" s="67">
        <v>0</v>
      </c>
      <c r="E414" s="67">
        <v>-40</v>
      </c>
      <c r="F414" s="67">
        <v>0</v>
      </c>
      <c r="G414" s="67">
        <v>0</v>
      </c>
    </row>
    <row r="415" spans="2:7" x14ac:dyDescent="0.25">
      <c r="B415" s="56" t="str">
        <f>Stundenwerte!B385</f>
        <v>16.02.2025 19:00 - 20:00</v>
      </c>
      <c r="C415" s="81"/>
      <c r="D415" s="67">
        <v>0</v>
      </c>
      <c r="E415" s="67">
        <v>-40</v>
      </c>
      <c r="F415" s="67">
        <v>0</v>
      </c>
      <c r="G415" s="67">
        <v>0</v>
      </c>
    </row>
    <row r="416" spans="2:7" x14ac:dyDescent="0.25">
      <c r="B416" s="56" t="str">
        <f>Stundenwerte!B386</f>
        <v>16.02.2025 20:00 - 21:00</v>
      </c>
      <c r="C416" s="81"/>
      <c r="D416" s="67">
        <v>0</v>
      </c>
      <c r="E416" s="67">
        <v>-40</v>
      </c>
      <c r="F416" s="67">
        <v>0</v>
      </c>
      <c r="G416" s="67">
        <v>0</v>
      </c>
    </row>
    <row r="417" spans="2:7" x14ac:dyDescent="0.25">
      <c r="B417" s="56" t="str">
        <f>Stundenwerte!B387</f>
        <v>16.02.2025 21:00 - 22:00</v>
      </c>
      <c r="C417" s="81"/>
      <c r="D417" s="67">
        <v>0</v>
      </c>
      <c r="E417" s="67">
        <v>-40</v>
      </c>
      <c r="F417" s="67">
        <v>0</v>
      </c>
      <c r="G417" s="67">
        <v>0</v>
      </c>
    </row>
    <row r="418" spans="2:7" x14ac:dyDescent="0.25">
      <c r="B418" s="56" t="str">
        <f>Stundenwerte!B388</f>
        <v>16.02.2025 22:00 - 23:00</v>
      </c>
      <c r="C418" s="81"/>
      <c r="D418" s="67">
        <v>0</v>
      </c>
      <c r="E418" s="67">
        <v>-40</v>
      </c>
      <c r="F418" s="67">
        <v>0</v>
      </c>
      <c r="G418" s="67">
        <v>0</v>
      </c>
    </row>
    <row r="419" spans="2:7" x14ac:dyDescent="0.25">
      <c r="B419" s="56" t="str">
        <f>Stundenwerte!B389</f>
        <v>16.02.2025 23:00 - 24:00</v>
      </c>
      <c r="C419" s="81"/>
      <c r="D419" s="67">
        <v>0</v>
      </c>
      <c r="E419" s="67">
        <v>-40</v>
      </c>
      <c r="F419" s="67">
        <v>0</v>
      </c>
      <c r="G419" s="67">
        <v>0</v>
      </c>
    </row>
    <row r="420" spans="2:7" x14ac:dyDescent="0.25">
      <c r="B420" s="56" t="str">
        <f>Stundenwerte!B390</f>
        <v>17.02.2025 00:00 - 01:00</v>
      </c>
      <c r="C420" s="81"/>
      <c r="D420" s="67">
        <v>0</v>
      </c>
      <c r="E420" s="67">
        <v>-40</v>
      </c>
      <c r="F420" s="67">
        <v>0</v>
      </c>
      <c r="G420" s="67">
        <v>0</v>
      </c>
    </row>
    <row r="421" spans="2:7" x14ac:dyDescent="0.25">
      <c r="B421" s="56" t="str">
        <f>Stundenwerte!B391</f>
        <v>17.02.2025 01:00 - 02:00</v>
      </c>
      <c r="C421" s="81"/>
      <c r="D421" s="67">
        <v>0</v>
      </c>
      <c r="E421" s="67">
        <v>-40</v>
      </c>
      <c r="F421" s="67">
        <v>0</v>
      </c>
      <c r="G421" s="67">
        <v>0</v>
      </c>
    </row>
    <row r="422" spans="2:7" x14ac:dyDescent="0.25">
      <c r="B422" s="56" t="str">
        <f>Stundenwerte!B392</f>
        <v>17.02.2025 02:00 - 03:00</v>
      </c>
      <c r="C422" s="81"/>
      <c r="D422" s="67">
        <v>0</v>
      </c>
      <c r="E422" s="67">
        <v>-40</v>
      </c>
      <c r="F422" s="67">
        <v>0</v>
      </c>
      <c r="G422" s="67">
        <v>0</v>
      </c>
    </row>
    <row r="423" spans="2:7" x14ac:dyDescent="0.25">
      <c r="B423" s="56" t="str">
        <f>Stundenwerte!B393</f>
        <v>17.02.2025 03:00 - 04:00</v>
      </c>
      <c r="C423" s="81"/>
      <c r="D423" s="67">
        <v>0</v>
      </c>
      <c r="E423" s="67">
        <v>-40</v>
      </c>
      <c r="F423" s="67">
        <v>0</v>
      </c>
      <c r="G423" s="67">
        <v>0</v>
      </c>
    </row>
    <row r="424" spans="2:7" x14ac:dyDescent="0.25">
      <c r="B424" s="56" t="str">
        <f>Stundenwerte!B394</f>
        <v>17.02.2025 04:00 - 05:00</v>
      </c>
      <c r="C424" s="81"/>
      <c r="D424" s="67">
        <v>0</v>
      </c>
      <c r="E424" s="67">
        <v>-40</v>
      </c>
      <c r="F424" s="67">
        <v>0</v>
      </c>
      <c r="G424" s="67">
        <v>0</v>
      </c>
    </row>
    <row r="425" spans="2:7" x14ac:dyDescent="0.25">
      <c r="B425" s="56" t="str">
        <f>Stundenwerte!B395</f>
        <v>17.02.2025 05:00 - 06:00</v>
      </c>
      <c r="C425" s="81"/>
      <c r="D425" s="67">
        <v>0</v>
      </c>
      <c r="E425" s="67">
        <v>-40</v>
      </c>
      <c r="F425" s="67">
        <v>0</v>
      </c>
      <c r="G425" s="67">
        <v>0</v>
      </c>
    </row>
    <row r="426" spans="2:7" x14ac:dyDescent="0.25">
      <c r="B426" s="59" t="str">
        <f>Stundenwerte!B396</f>
        <v>17.02.2025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17.02.2025 07:00 - 08:00</v>
      </c>
      <c r="C427" s="80"/>
      <c r="D427" s="66">
        <v>20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17.02.2025 08:00 - 09:00</v>
      </c>
      <c r="C428" s="80"/>
      <c r="D428" s="66">
        <v>20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17.02.2025 09:00 - 10:00</v>
      </c>
      <c r="C429" s="80"/>
      <c r="D429" s="66">
        <v>20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17.02.2025 10:00 - 11:00</v>
      </c>
      <c r="C430" s="80"/>
      <c r="D430" s="66">
        <v>20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17.02.2025 11:00 - 12:00</v>
      </c>
      <c r="C431" s="80"/>
      <c r="D431" s="66">
        <v>20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17.02.2025 12:00 - 13:00</v>
      </c>
      <c r="C432" s="80"/>
      <c r="D432" s="66">
        <v>20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17.02.2025 13:00 - 14:00</v>
      </c>
      <c r="C433" s="80"/>
      <c r="D433" s="66">
        <v>20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17.02.2025 14:00 - 15:00</v>
      </c>
      <c r="C434" s="80"/>
      <c r="D434" s="66">
        <v>20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17.02.2025 15:00 - 16:00</v>
      </c>
      <c r="C435" s="80"/>
      <c r="D435" s="66">
        <v>20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17.02.2025 16:00 - 17:00</v>
      </c>
      <c r="C436" s="80"/>
      <c r="D436" s="66">
        <v>20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17.02.2025 17:00 - 18:00</v>
      </c>
      <c r="C437" s="80"/>
      <c r="D437" s="66">
        <v>20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17.02.2025 18:00 - 19:00</v>
      </c>
      <c r="C438" s="80"/>
      <c r="D438" s="66">
        <v>20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17.02.2025 19:00 - 20:00</v>
      </c>
      <c r="C439" s="80"/>
      <c r="D439" s="66">
        <v>20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17.02.2025 20:00 - 21:00</v>
      </c>
      <c r="C440" s="80"/>
      <c r="D440" s="66">
        <v>20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17.02.2025 21:00 - 22:00</v>
      </c>
      <c r="C441" s="80"/>
      <c r="D441" s="66">
        <v>20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17.02.2025 22:00 - 23:00</v>
      </c>
      <c r="C442" s="80"/>
      <c r="D442" s="66">
        <v>20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17.02.2025 23:00 - 24:00</v>
      </c>
      <c r="C443" s="80"/>
      <c r="D443" s="66">
        <v>20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18.02.2025 00:00 - 01:00</v>
      </c>
      <c r="C444" s="80"/>
      <c r="D444" s="66">
        <v>20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18.02.2025 01:00 - 02:00</v>
      </c>
      <c r="C445" s="80"/>
      <c r="D445" s="66">
        <v>20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18.02.2025 02:00 - 03:00</v>
      </c>
      <c r="C446" s="80"/>
      <c r="D446" s="66">
        <v>20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18.02.2025 03:00 - 04:00</v>
      </c>
      <c r="C447" s="80"/>
      <c r="D447" s="66">
        <v>20</v>
      </c>
      <c r="E447" s="66">
        <v>-80</v>
      </c>
      <c r="F447" s="66">
        <v>0</v>
      </c>
      <c r="G447" s="66">
        <v>0</v>
      </c>
    </row>
    <row r="448" spans="2:7" x14ac:dyDescent="0.25">
      <c r="B448" s="59" t="str">
        <f>Stundenwerte!B418</f>
        <v>18.02.2025 04:00 - 05:00</v>
      </c>
      <c r="C448" s="80"/>
      <c r="D448" s="66">
        <v>20</v>
      </c>
      <c r="E448" s="66">
        <v>-80</v>
      </c>
      <c r="F448" s="66">
        <v>0</v>
      </c>
      <c r="G448" s="66">
        <v>0</v>
      </c>
    </row>
    <row r="449" spans="2:7" x14ac:dyDescent="0.25">
      <c r="B449" s="59" t="str">
        <f>Stundenwerte!B419</f>
        <v>18.02.2025 05:00 - 06:00</v>
      </c>
      <c r="C449" s="80"/>
      <c r="D449" s="66">
        <v>20</v>
      </c>
      <c r="E449" s="66">
        <v>-80</v>
      </c>
      <c r="F449" s="66">
        <v>0</v>
      </c>
      <c r="G449" s="66">
        <v>0</v>
      </c>
    </row>
    <row r="450" spans="2:7" x14ac:dyDescent="0.25">
      <c r="B450" s="56" t="str">
        <f>Stundenwerte!B420</f>
        <v>18.02.2025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18.02.2025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18.02.2025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18.02.2025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18.02.2025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18.02.2025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18.02.2025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18.02.2025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18.02.2025 14:00 - 15:00</v>
      </c>
      <c r="C458" s="81"/>
      <c r="D458" s="67">
        <v>0</v>
      </c>
      <c r="E458" s="67">
        <v>-60</v>
      </c>
      <c r="F458" s="67">
        <v>0</v>
      </c>
      <c r="G458" s="67">
        <v>0</v>
      </c>
    </row>
    <row r="459" spans="2:7" x14ac:dyDescent="0.25">
      <c r="B459" s="56" t="str">
        <f>Stundenwerte!B429</f>
        <v>18.02.2025 15:00 - 16:00</v>
      </c>
      <c r="C459" s="81"/>
      <c r="D459" s="67">
        <v>0</v>
      </c>
      <c r="E459" s="67">
        <v>-160</v>
      </c>
      <c r="F459" s="67">
        <v>0</v>
      </c>
      <c r="G459" s="67">
        <v>0</v>
      </c>
    </row>
    <row r="460" spans="2:7" x14ac:dyDescent="0.25">
      <c r="B460" s="56" t="str">
        <f>Stundenwerte!B430</f>
        <v>18.02.2025 16:00 - 17:00</v>
      </c>
      <c r="C460" s="81"/>
      <c r="D460" s="67">
        <v>0</v>
      </c>
      <c r="E460" s="67">
        <v>-160</v>
      </c>
      <c r="F460" s="67">
        <v>0</v>
      </c>
      <c r="G460" s="67">
        <v>0</v>
      </c>
    </row>
    <row r="461" spans="2:7" x14ac:dyDescent="0.25">
      <c r="B461" s="56" t="str">
        <f>Stundenwerte!B431</f>
        <v>18.02.2025 17:00 - 18:00</v>
      </c>
      <c r="C461" s="81"/>
      <c r="D461" s="67">
        <v>0</v>
      </c>
      <c r="E461" s="67">
        <v>-160</v>
      </c>
      <c r="F461" s="67">
        <v>0</v>
      </c>
      <c r="G461" s="67">
        <v>0</v>
      </c>
    </row>
    <row r="462" spans="2:7" x14ac:dyDescent="0.25">
      <c r="B462" s="56" t="str">
        <f>Stundenwerte!B432</f>
        <v>18.02.2025 18:00 - 19:00</v>
      </c>
      <c r="C462" s="81"/>
      <c r="D462" s="67">
        <v>0</v>
      </c>
      <c r="E462" s="67">
        <v>-200</v>
      </c>
      <c r="F462" s="67">
        <v>0</v>
      </c>
      <c r="G462" s="67">
        <v>0</v>
      </c>
    </row>
    <row r="463" spans="2:7" x14ac:dyDescent="0.25">
      <c r="B463" s="56" t="str">
        <f>Stundenwerte!B433</f>
        <v>18.02.2025 19:00 - 20:00</v>
      </c>
      <c r="C463" s="81"/>
      <c r="D463" s="67">
        <v>0</v>
      </c>
      <c r="E463" s="67">
        <v>-200</v>
      </c>
      <c r="F463" s="67">
        <v>0</v>
      </c>
      <c r="G463" s="67">
        <v>0</v>
      </c>
    </row>
    <row r="464" spans="2:7" x14ac:dyDescent="0.25">
      <c r="B464" s="56" t="str">
        <f>Stundenwerte!B434</f>
        <v>18.02.2025 20:00 - 21:00</v>
      </c>
      <c r="C464" s="81"/>
      <c r="D464" s="67">
        <v>0</v>
      </c>
      <c r="E464" s="67">
        <v>-200</v>
      </c>
      <c r="F464" s="67">
        <v>0</v>
      </c>
      <c r="G464" s="67">
        <v>0</v>
      </c>
    </row>
    <row r="465" spans="2:7" x14ac:dyDescent="0.25">
      <c r="B465" s="56" t="str">
        <f>Stundenwerte!B435</f>
        <v>18.02.2025 21:00 - 22:00</v>
      </c>
      <c r="C465" s="81"/>
      <c r="D465" s="67">
        <v>0</v>
      </c>
      <c r="E465" s="67">
        <v>-200</v>
      </c>
      <c r="F465" s="67">
        <v>0</v>
      </c>
      <c r="G465" s="67">
        <v>0</v>
      </c>
    </row>
    <row r="466" spans="2:7" x14ac:dyDescent="0.25">
      <c r="B466" s="56" t="str">
        <f>Stundenwerte!B436</f>
        <v>18.02.2025 22:00 - 23:00</v>
      </c>
      <c r="C466" s="81"/>
      <c r="D466" s="67">
        <v>0</v>
      </c>
      <c r="E466" s="67">
        <v>-200</v>
      </c>
      <c r="F466" s="67">
        <v>0</v>
      </c>
      <c r="G466" s="67">
        <v>0</v>
      </c>
    </row>
    <row r="467" spans="2:7" x14ac:dyDescent="0.25">
      <c r="B467" s="56" t="str">
        <f>Stundenwerte!B437</f>
        <v>18.02.2025 23:00 - 24:00</v>
      </c>
      <c r="C467" s="81"/>
      <c r="D467" s="67">
        <v>0</v>
      </c>
      <c r="E467" s="67">
        <v>-200</v>
      </c>
      <c r="F467" s="67">
        <v>0</v>
      </c>
      <c r="G467" s="67">
        <v>0</v>
      </c>
    </row>
    <row r="468" spans="2:7" x14ac:dyDescent="0.25">
      <c r="B468" s="56" t="str">
        <f>Stundenwerte!B438</f>
        <v>19.02.2025 00:00 - 01:00</v>
      </c>
      <c r="C468" s="81"/>
      <c r="D468" s="67">
        <v>0</v>
      </c>
      <c r="E468" s="67">
        <v>-200</v>
      </c>
      <c r="F468" s="67">
        <v>0</v>
      </c>
      <c r="G468" s="67">
        <v>0</v>
      </c>
    </row>
    <row r="469" spans="2:7" x14ac:dyDescent="0.25">
      <c r="B469" s="56" t="str">
        <f>Stundenwerte!B439</f>
        <v>19.02.2025 01:00 - 02:00</v>
      </c>
      <c r="C469" s="81"/>
      <c r="D469" s="67">
        <v>0</v>
      </c>
      <c r="E469" s="67">
        <v>-200</v>
      </c>
      <c r="F469" s="67">
        <v>0</v>
      </c>
      <c r="G469" s="67">
        <v>0</v>
      </c>
    </row>
    <row r="470" spans="2:7" x14ac:dyDescent="0.25">
      <c r="B470" s="56" t="str">
        <f>Stundenwerte!B440</f>
        <v>19.02.2025 02:00 - 03:00</v>
      </c>
      <c r="C470" s="81"/>
      <c r="D470" s="67">
        <v>0</v>
      </c>
      <c r="E470" s="67">
        <v>-200</v>
      </c>
      <c r="F470" s="67">
        <v>0</v>
      </c>
      <c r="G470" s="67">
        <v>0</v>
      </c>
    </row>
    <row r="471" spans="2:7" x14ac:dyDescent="0.25">
      <c r="B471" s="56" t="str">
        <f>Stundenwerte!B441</f>
        <v>19.02.2025 03:00 - 04:00</v>
      </c>
      <c r="C471" s="81"/>
      <c r="D471" s="67">
        <v>0</v>
      </c>
      <c r="E471" s="67">
        <v>-200</v>
      </c>
      <c r="F471" s="67">
        <v>0</v>
      </c>
      <c r="G471" s="67">
        <v>0</v>
      </c>
    </row>
    <row r="472" spans="2:7" x14ac:dyDescent="0.25">
      <c r="B472" s="56" t="str">
        <f>Stundenwerte!B442</f>
        <v>19.02.2025 04:00 - 05:00</v>
      </c>
      <c r="C472" s="81"/>
      <c r="D472" s="67">
        <v>0</v>
      </c>
      <c r="E472" s="67">
        <v>-200</v>
      </c>
      <c r="F472" s="67">
        <v>0</v>
      </c>
      <c r="G472" s="67">
        <v>0</v>
      </c>
    </row>
    <row r="473" spans="2:7" x14ac:dyDescent="0.25">
      <c r="B473" s="56" t="str">
        <f>Stundenwerte!B443</f>
        <v>19.02.2025 05:00 - 06:00</v>
      </c>
      <c r="C473" s="81"/>
      <c r="D473" s="67">
        <v>0</v>
      </c>
      <c r="E473" s="67">
        <v>-200</v>
      </c>
      <c r="F473" s="67">
        <v>0</v>
      </c>
      <c r="G473" s="67">
        <v>0</v>
      </c>
    </row>
    <row r="474" spans="2:7" x14ac:dyDescent="0.25">
      <c r="B474" s="59" t="str">
        <f>Stundenwerte!B444</f>
        <v>19.02.2025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19.02.2025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19.02.2025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19.02.2025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19.02.2025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19.02.2025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19.02.2025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19.02.2025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19.02.2025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19.02.2025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19.02.2025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19.02.2025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19.02.2025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19.02.2025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19.02.2025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19.02.2025 21:00 - 22:00</v>
      </c>
      <c r="C489" s="80"/>
      <c r="D489" s="66">
        <v>0</v>
      </c>
      <c r="E489" s="66">
        <v>-120</v>
      </c>
      <c r="F489" s="66">
        <v>0</v>
      </c>
      <c r="G489" s="66">
        <v>0</v>
      </c>
    </row>
    <row r="490" spans="2:7" x14ac:dyDescent="0.25">
      <c r="B490" s="59" t="str">
        <f>Stundenwerte!B460</f>
        <v>19.02.2025 22:00 - 23:00</v>
      </c>
      <c r="C490" s="80"/>
      <c r="D490" s="66">
        <v>0</v>
      </c>
      <c r="E490" s="66">
        <v>-240</v>
      </c>
      <c r="F490" s="66">
        <v>0</v>
      </c>
      <c r="G490" s="66">
        <v>0</v>
      </c>
    </row>
    <row r="491" spans="2:7" x14ac:dyDescent="0.25">
      <c r="B491" s="59" t="str">
        <f>Stundenwerte!B461</f>
        <v>19.02.2025 23:00 - 24:00</v>
      </c>
      <c r="C491" s="80"/>
      <c r="D491" s="66">
        <v>0</v>
      </c>
      <c r="E491" s="66">
        <v>-240</v>
      </c>
      <c r="F491" s="66">
        <v>0</v>
      </c>
      <c r="G491" s="66">
        <v>0</v>
      </c>
    </row>
    <row r="492" spans="2:7" x14ac:dyDescent="0.25">
      <c r="B492" s="59" t="str">
        <f>Stundenwerte!B462</f>
        <v>20.02.2025 00:00 - 01:00</v>
      </c>
      <c r="C492" s="80"/>
      <c r="D492" s="66">
        <v>0</v>
      </c>
      <c r="E492" s="66">
        <v>-240</v>
      </c>
      <c r="F492" s="66">
        <v>0</v>
      </c>
      <c r="G492" s="66">
        <v>0</v>
      </c>
    </row>
    <row r="493" spans="2:7" x14ac:dyDescent="0.25">
      <c r="B493" s="59" t="str">
        <f>Stundenwerte!B463</f>
        <v>20.02.2025 01:00 - 02:00</v>
      </c>
      <c r="C493" s="80"/>
      <c r="D493" s="66">
        <v>0</v>
      </c>
      <c r="E493" s="66">
        <v>-240</v>
      </c>
      <c r="F493" s="66">
        <v>0</v>
      </c>
      <c r="G493" s="66">
        <v>0</v>
      </c>
    </row>
    <row r="494" spans="2:7" x14ac:dyDescent="0.25">
      <c r="B494" s="59" t="str">
        <f>Stundenwerte!B464</f>
        <v>20.02.2025 02:00 - 03:00</v>
      </c>
      <c r="C494" s="80"/>
      <c r="D494" s="66">
        <v>0</v>
      </c>
      <c r="E494" s="66">
        <v>-240</v>
      </c>
      <c r="F494" s="66">
        <v>0</v>
      </c>
      <c r="G494" s="66">
        <v>0</v>
      </c>
    </row>
    <row r="495" spans="2:7" x14ac:dyDescent="0.25">
      <c r="B495" s="59" t="str">
        <f>Stundenwerte!B465</f>
        <v>20.02.2025 03:00 - 04:00</v>
      </c>
      <c r="C495" s="80"/>
      <c r="D495" s="66">
        <v>0</v>
      </c>
      <c r="E495" s="66">
        <v>-240</v>
      </c>
      <c r="F495" s="66">
        <v>0</v>
      </c>
      <c r="G495" s="66">
        <v>0</v>
      </c>
    </row>
    <row r="496" spans="2:7" x14ac:dyDescent="0.25">
      <c r="B496" s="59" t="str">
        <f>Stundenwerte!B466</f>
        <v>20.02.2025 04:00 - 05:00</v>
      </c>
      <c r="C496" s="80"/>
      <c r="D496" s="66">
        <v>0</v>
      </c>
      <c r="E496" s="66">
        <v>-240</v>
      </c>
      <c r="F496" s="66">
        <v>0</v>
      </c>
      <c r="G496" s="66">
        <v>0</v>
      </c>
    </row>
    <row r="497" spans="2:7" x14ac:dyDescent="0.25">
      <c r="B497" s="59" t="str">
        <f>Stundenwerte!B467</f>
        <v>20.02.2025 05:00 - 06:00</v>
      </c>
      <c r="C497" s="80"/>
      <c r="D497" s="66">
        <v>0</v>
      </c>
      <c r="E497" s="66">
        <v>-240</v>
      </c>
      <c r="F497" s="66">
        <v>0</v>
      </c>
      <c r="G497" s="66">
        <v>0</v>
      </c>
    </row>
    <row r="498" spans="2:7" x14ac:dyDescent="0.25">
      <c r="B498" s="56" t="str">
        <f>Stundenwerte!B468</f>
        <v>20.02.2025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20.02.2025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20.02.2025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20.02.2025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20.02.2025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20.02.2025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20.02.2025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20.02.2025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20.02.2025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20.02.2025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20.02.2025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20.02.2025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20.02.2025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20.02.2025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20.02.2025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20.02.2025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20.02.2025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20.02.2025 23:00 - 24:00</v>
      </c>
      <c r="C515" s="81"/>
      <c r="D515" s="67">
        <v>0</v>
      </c>
      <c r="E515" s="67">
        <v>0</v>
      </c>
      <c r="F515" s="67">
        <v>0</v>
      </c>
      <c r="G515" s="67">
        <v>0</v>
      </c>
    </row>
    <row r="516" spans="2:7" x14ac:dyDescent="0.25">
      <c r="B516" s="56" t="str">
        <f>Stundenwerte!B486</f>
        <v>21.02.2025 00:00 - 01:00</v>
      </c>
      <c r="C516" s="81"/>
      <c r="D516" s="67">
        <v>0</v>
      </c>
      <c r="E516" s="67">
        <v>0</v>
      </c>
      <c r="F516" s="67">
        <v>0</v>
      </c>
      <c r="G516" s="67">
        <v>0</v>
      </c>
    </row>
    <row r="517" spans="2:7" x14ac:dyDescent="0.25">
      <c r="B517" s="56" t="str">
        <f>Stundenwerte!B487</f>
        <v>21.02.2025 01:00 - 02:00</v>
      </c>
      <c r="C517" s="81"/>
      <c r="D517" s="67">
        <v>0</v>
      </c>
      <c r="E517" s="67">
        <v>0</v>
      </c>
      <c r="F517" s="67">
        <v>0</v>
      </c>
      <c r="G517" s="67">
        <v>0</v>
      </c>
    </row>
    <row r="518" spans="2:7" x14ac:dyDescent="0.25">
      <c r="B518" s="56" t="str">
        <f>Stundenwerte!B488</f>
        <v>21.02.2025 02:00 - 03:00</v>
      </c>
      <c r="C518" s="81"/>
      <c r="D518" s="67">
        <v>50</v>
      </c>
      <c r="E518" s="67">
        <v>0</v>
      </c>
      <c r="F518" s="67">
        <v>0</v>
      </c>
      <c r="G518" s="67">
        <v>0</v>
      </c>
    </row>
    <row r="519" spans="2:7" x14ac:dyDescent="0.25">
      <c r="B519" s="56" t="str">
        <f>Stundenwerte!B489</f>
        <v>21.02.2025 03:00 - 04:00</v>
      </c>
      <c r="C519" s="81"/>
      <c r="D519" s="67">
        <v>50</v>
      </c>
      <c r="E519" s="67">
        <v>0</v>
      </c>
      <c r="F519" s="67">
        <v>0</v>
      </c>
      <c r="G519" s="67">
        <v>0</v>
      </c>
    </row>
    <row r="520" spans="2:7" x14ac:dyDescent="0.25">
      <c r="B520" s="56" t="str">
        <f>Stundenwerte!B490</f>
        <v>21.02.2025 04:00 - 05:00</v>
      </c>
      <c r="C520" s="81"/>
      <c r="D520" s="67">
        <v>50</v>
      </c>
      <c r="E520" s="67">
        <v>0</v>
      </c>
      <c r="F520" s="67">
        <v>0</v>
      </c>
      <c r="G520" s="67">
        <v>0</v>
      </c>
    </row>
    <row r="521" spans="2:7" x14ac:dyDescent="0.25">
      <c r="B521" s="56" t="str">
        <f>Stundenwerte!B491</f>
        <v>21.02.2025 05:00 - 06:00</v>
      </c>
      <c r="C521" s="81"/>
      <c r="D521" s="67">
        <v>50</v>
      </c>
      <c r="E521" s="67">
        <v>0</v>
      </c>
      <c r="F521" s="67">
        <v>0</v>
      </c>
      <c r="G521" s="67">
        <v>0</v>
      </c>
    </row>
    <row r="522" spans="2:7" x14ac:dyDescent="0.25">
      <c r="B522" s="59" t="str">
        <f>Stundenwerte!B492</f>
        <v>21.02.2025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21.02.2025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21.02.2025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21.02.2025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21.02.2025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21.02.2025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21.02.2025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21.02.2025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21.02.2025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21.02.2025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21.02.2025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21.02.2025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21.02.2025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21.02.2025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21.02.2025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21.02.2025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21.02.2025 22:00 - 23:00</v>
      </c>
      <c r="C538" s="80"/>
      <c r="D538" s="66">
        <v>0</v>
      </c>
      <c r="E538" s="66">
        <v>-80</v>
      </c>
      <c r="F538" s="66">
        <v>0</v>
      </c>
      <c r="G538" s="66">
        <v>0</v>
      </c>
    </row>
    <row r="539" spans="2:7" x14ac:dyDescent="0.25">
      <c r="B539" s="59" t="str">
        <f>Stundenwerte!B509</f>
        <v>21.02.2025 23:00 - 24:00</v>
      </c>
      <c r="C539" s="80"/>
      <c r="D539" s="66">
        <v>0</v>
      </c>
      <c r="E539" s="66">
        <v>-80</v>
      </c>
      <c r="F539" s="66">
        <v>0</v>
      </c>
      <c r="G539" s="66">
        <v>0</v>
      </c>
    </row>
    <row r="540" spans="2:7" x14ac:dyDescent="0.25">
      <c r="B540" s="59" t="str">
        <f>Stundenwerte!B510</f>
        <v>22.02.2025 00:00 - 01:00</v>
      </c>
      <c r="C540" s="80"/>
      <c r="D540" s="66">
        <v>0</v>
      </c>
      <c r="E540" s="66">
        <v>-80</v>
      </c>
      <c r="F540" s="66">
        <v>0</v>
      </c>
      <c r="G540" s="66">
        <v>0</v>
      </c>
    </row>
    <row r="541" spans="2:7" x14ac:dyDescent="0.25">
      <c r="B541" s="59" t="str">
        <f>Stundenwerte!B511</f>
        <v>22.02.2025 01:00 - 02:00</v>
      </c>
      <c r="C541" s="80"/>
      <c r="D541" s="66">
        <v>0</v>
      </c>
      <c r="E541" s="66">
        <v>-80</v>
      </c>
      <c r="F541" s="66">
        <v>0</v>
      </c>
      <c r="G541" s="66">
        <v>0</v>
      </c>
    </row>
    <row r="542" spans="2:7" x14ac:dyDescent="0.25">
      <c r="B542" s="59" t="str">
        <f>Stundenwerte!B512</f>
        <v>22.02.2025 02:00 - 03:00</v>
      </c>
      <c r="C542" s="80"/>
      <c r="D542" s="66">
        <v>0</v>
      </c>
      <c r="E542" s="66">
        <v>-80</v>
      </c>
      <c r="F542" s="66">
        <v>0</v>
      </c>
      <c r="G542" s="66">
        <v>0</v>
      </c>
    </row>
    <row r="543" spans="2:7" x14ac:dyDescent="0.25">
      <c r="B543" s="59" t="str">
        <f>Stundenwerte!B513</f>
        <v>22.02.2025 03:00 - 04:00</v>
      </c>
      <c r="C543" s="80"/>
      <c r="D543" s="66">
        <v>0</v>
      </c>
      <c r="E543" s="66">
        <v>-80</v>
      </c>
      <c r="F543" s="66">
        <v>0</v>
      </c>
      <c r="G543" s="66">
        <v>0</v>
      </c>
    </row>
    <row r="544" spans="2:7" x14ac:dyDescent="0.25">
      <c r="B544" s="59" t="str">
        <f>Stundenwerte!B514</f>
        <v>22.02.2025 04:00 - 05:00</v>
      </c>
      <c r="C544" s="80"/>
      <c r="D544" s="66">
        <v>0</v>
      </c>
      <c r="E544" s="66">
        <v>-80</v>
      </c>
      <c r="F544" s="66">
        <v>0</v>
      </c>
      <c r="G544" s="66">
        <v>0</v>
      </c>
    </row>
    <row r="545" spans="2:7" x14ac:dyDescent="0.25">
      <c r="B545" s="59" t="str">
        <f>Stundenwerte!B515</f>
        <v>22.02.2025 05:00 - 06:00</v>
      </c>
      <c r="C545" s="80"/>
      <c r="D545" s="66">
        <v>0</v>
      </c>
      <c r="E545" s="66">
        <v>-80</v>
      </c>
      <c r="F545" s="66">
        <v>0</v>
      </c>
      <c r="G545" s="66">
        <v>0</v>
      </c>
    </row>
    <row r="546" spans="2:7" x14ac:dyDescent="0.25">
      <c r="B546" s="56" t="str">
        <f>Stundenwerte!B516</f>
        <v>22.02.2025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22.02.2025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22.02.2025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22.02.2025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22.02.2025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22.02.2025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22.02.2025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22.02.2025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22.02.2025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22.02.2025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22.02.2025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22.02.2025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22.02.2025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22.02.2025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22.02.2025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22.02.2025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22.02.2025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22.02.2025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23.02.2025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23.02.2025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23.02.2025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23.02.2025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23.02.2025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23.02.2025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23.02.2025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23.02.2025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23.02.2025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23.02.2025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23.02.2025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23.02.2025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23.02.2025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23.02.2025 13:00 - 14:00</v>
      </c>
      <c r="C577" s="80"/>
      <c r="D577" s="66">
        <v>0</v>
      </c>
      <c r="E577" s="66">
        <v>-20</v>
      </c>
      <c r="F577" s="66">
        <v>0</v>
      </c>
      <c r="G577" s="66">
        <v>0</v>
      </c>
    </row>
    <row r="578" spans="2:7" x14ac:dyDescent="0.25">
      <c r="B578" s="59" t="str">
        <f>Stundenwerte!B548</f>
        <v>23.02.2025 14:00 - 15:00</v>
      </c>
      <c r="C578" s="80"/>
      <c r="D578" s="66">
        <v>0</v>
      </c>
      <c r="E578" s="66">
        <v>-20</v>
      </c>
      <c r="F578" s="66">
        <v>0</v>
      </c>
      <c r="G578" s="66">
        <v>0</v>
      </c>
    </row>
    <row r="579" spans="2:7" x14ac:dyDescent="0.25">
      <c r="B579" s="59" t="str">
        <f>Stundenwerte!B549</f>
        <v>23.02.2025 15:00 - 16:00</v>
      </c>
      <c r="C579" s="80"/>
      <c r="D579" s="66">
        <v>0</v>
      </c>
      <c r="E579" s="66">
        <v>-40</v>
      </c>
      <c r="F579" s="66">
        <v>0</v>
      </c>
      <c r="G579" s="66">
        <v>0</v>
      </c>
    </row>
    <row r="580" spans="2:7" x14ac:dyDescent="0.25">
      <c r="B580" s="59" t="str">
        <f>Stundenwerte!B550</f>
        <v>23.02.2025 16:00 - 17:00</v>
      </c>
      <c r="C580" s="80"/>
      <c r="D580" s="66">
        <v>0</v>
      </c>
      <c r="E580" s="66">
        <v>-40</v>
      </c>
      <c r="F580" s="66">
        <v>0</v>
      </c>
      <c r="G580" s="66">
        <v>0</v>
      </c>
    </row>
    <row r="581" spans="2:7" x14ac:dyDescent="0.25">
      <c r="B581" s="59" t="str">
        <f>Stundenwerte!B551</f>
        <v>23.02.2025 17:00 - 18:00</v>
      </c>
      <c r="C581" s="80"/>
      <c r="D581" s="66">
        <v>0</v>
      </c>
      <c r="E581" s="66">
        <v>-40</v>
      </c>
      <c r="F581" s="66">
        <v>0</v>
      </c>
      <c r="G581" s="66">
        <v>0</v>
      </c>
    </row>
    <row r="582" spans="2:7" x14ac:dyDescent="0.25">
      <c r="B582" s="59" t="str">
        <f>Stundenwerte!B552</f>
        <v>23.02.2025 18:00 - 19:00</v>
      </c>
      <c r="C582" s="80"/>
      <c r="D582" s="66">
        <v>0</v>
      </c>
      <c r="E582" s="66">
        <v>-60</v>
      </c>
      <c r="F582" s="66">
        <v>0</v>
      </c>
      <c r="G582" s="66">
        <v>0</v>
      </c>
    </row>
    <row r="583" spans="2:7" x14ac:dyDescent="0.25">
      <c r="B583" s="59" t="str">
        <f>Stundenwerte!B553</f>
        <v>23.02.2025 19:00 - 20:00</v>
      </c>
      <c r="C583" s="80"/>
      <c r="D583" s="66">
        <v>0</v>
      </c>
      <c r="E583" s="66">
        <v>-60</v>
      </c>
      <c r="F583" s="66">
        <v>0</v>
      </c>
      <c r="G583" s="66">
        <v>0</v>
      </c>
    </row>
    <row r="584" spans="2:7" x14ac:dyDescent="0.25">
      <c r="B584" s="59" t="str">
        <f>Stundenwerte!B554</f>
        <v>23.02.2025 20:00 - 21:00</v>
      </c>
      <c r="C584" s="80"/>
      <c r="D584" s="66">
        <v>0</v>
      </c>
      <c r="E584" s="66">
        <v>-60</v>
      </c>
      <c r="F584" s="66">
        <v>0</v>
      </c>
      <c r="G584" s="66">
        <v>0</v>
      </c>
    </row>
    <row r="585" spans="2:7" x14ac:dyDescent="0.25">
      <c r="B585" s="59" t="str">
        <f>Stundenwerte!B555</f>
        <v>23.02.2025 21:00 - 22:00</v>
      </c>
      <c r="C585" s="80"/>
      <c r="D585" s="66">
        <v>0</v>
      </c>
      <c r="E585" s="66">
        <v>-60</v>
      </c>
      <c r="F585" s="66">
        <v>0</v>
      </c>
      <c r="G585" s="66">
        <v>0</v>
      </c>
    </row>
    <row r="586" spans="2:7" x14ac:dyDescent="0.25">
      <c r="B586" s="59" t="str">
        <f>Stundenwerte!B556</f>
        <v>23.02.2025 22:00 - 23:00</v>
      </c>
      <c r="C586" s="80"/>
      <c r="D586" s="66">
        <v>0</v>
      </c>
      <c r="E586" s="66">
        <v>-60</v>
      </c>
      <c r="F586" s="66">
        <v>0</v>
      </c>
      <c r="G586" s="66">
        <v>0</v>
      </c>
    </row>
    <row r="587" spans="2:7" x14ac:dyDescent="0.25">
      <c r="B587" s="59" t="str">
        <f>Stundenwerte!B557</f>
        <v>23.02.2025 23:00 - 24:00</v>
      </c>
      <c r="C587" s="80"/>
      <c r="D587" s="66">
        <v>0</v>
      </c>
      <c r="E587" s="66">
        <v>-60</v>
      </c>
      <c r="F587" s="66">
        <v>0</v>
      </c>
      <c r="G587" s="66">
        <v>0</v>
      </c>
    </row>
    <row r="588" spans="2:7" x14ac:dyDescent="0.25">
      <c r="B588" s="59" t="str">
        <f>Stundenwerte!B558</f>
        <v>24.02.2025 00:00 - 01:00</v>
      </c>
      <c r="C588" s="80"/>
      <c r="D588" s="66">
        <v>0</v>
      </c>
      <c r="E588" s="66">
        <v>-60</v>
      </c>
      <c r="F588" s="66">
        <v>0</v>
      </c>
      <c r="G588" s="66">
        <v>0</v>
      </c>
    </row>
    <row r="589" spans="2:7" x14ac:dyDescent="0.25">
      <c r="B589" s="59" t="str">
        <f>Stundenwerte!B559</f>
        <v>24.02.2025 01:00 - 02:00</v>
      </c>
      <c r="C589" s="80"/>
      <c r="D589" s="66">
        <v>0</v>
      </c>
      <c r="E589" s="66">
        <v>-120</v>
      </c>
      <c r="F589" s="66">
        <v>0</v>
      </c>
      <c r="G589" s="66">
        <v>0</v>
      </c>
    </row>
    <row r="590" spans="2:7" x14ac:dyDescent="0.25">
      <c r="B590" s="59" t="str">
        <f>Stundenwerte!B560</f>
        <v>24.02.2025 02:00 - 03:00</v>
      </c>
      <c r="C590" s="80"/>
      <c r="D590" s="66">
        <v>0</v>
      </c>
      <c r="E590" s="66">
        <v>-120</v>
      </c>
      <c r="F590" s="66">
        <v>0</v>
      </c>
      <c r="G590" s="66">
        <v>0</v>
      </c>
    </row>
    <row r="591" spans="2:7" x14ac:dyDescent="0.25">
      <c r="B591" s="59" t="str">
        <f>Stundenwerte!B561</f>
        <v>24.02.2025 03:00 - 04:00</v>
      </c>
      <c r="C591" s="80"/>
      <c r="D591" s="66">
        <v>0</v>
      </c>
      <c r="E591" s="66">
        <v>-120</v>
      </c>
      <c r="F591" s="66">
        <v>0</v>
      </c>
      <c r="G591" s="66">
        <v>0</v>
      </c>
    </row>
    <row r="592" spans="2:7" x14ac:dyDescent="0.25">
      <c r="B592" s="59" t="str">
        <f>Stundenwerte!B562</f>
        <v>24.02.2025 04:00 - 05:00</v>
      </c>
      <c r="C592" s="80"/>
      <c r="D592" s="66">
        <v>0</v>
      </c>
      <c r="E592" s="66">
        <v>-120</v>
      </c>
      <c r="F592" s="66">
        <v>0</v>
      </c>
      <c r="G592" s="66">
        <v>0</v>
      </c>
    </row>
    <row r="593" spans="2:7" x14ac:dyDescent="0.25">
      <c r="B593" s="59" t="str">
        <f>Stundenwerte!B563</f>
        <v>24.02.2025 05:00 - 06:00</v>
      </c>
      <c r="C593" s="80"/>
      <c r="D593" s="66">
        <v>0</v>
      </c>
      <c r="E593" s="66">
        <v>-120</v>
      </c>
      <c r="F593" s="66">
        <v>0</v>
      </c>
      <c r="G593" s="66">
        <v>0</v>
      </c>
    </row>
    <row r="594" spans="2:7" x14ac:dyDescent="0.25">
      <c r="B594" s="56" t="str">
        <f>Stundenwerte!B564</f>
        <v>24.02.2025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24.02.2025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24.02.2025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24.02.2025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24.02.2025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24.02.2025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24.02.2025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24.02.2025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24.02.2025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24.02.2025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24.02.2025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24.02.2025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24.02.2025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24.02.2025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24.02.2025 20:00 - 21:00</v>
      </c>
      <c r="C608" s="81"/>
      <c r="D608" s="67">
        <v>0</v>
      </c>
      <c r="E608" s="67">
        <v>-40</v>
      </c>
      <c r="F608" s="67">
        <v>0</v>
      </c>
      <c r="G608" s="67">
        <v>0</v>
      </c>
    </row>
    <row r="609" spans="2:7" x14ac:dyDescent="0.25">
      <c r="B609" s="56" t="str">
        <f>Stundenwerte!B579</f>
        <v>24.02.2025 21:00 - 22:00</v>
      </c>
      <c r="C609" s="81"/>
      <c r="D609" s="67">
        <v>0</v>
      </c>
      <c r="E609" s="67">
        <v>-40</v>
      </c>
      <c r="F609" s="67">
        <v>0</v>
      </c>
      <c r="G609" s="67">
        <v>0</v>
      </c>
    </row>
    <row r="610" spans="2:7" x14ac:dyDescent="0.25">
      <c r="B610" s="56" t="str">
        <f>Stundenwerte!B580</f>
        <v>24.02.2025 22:00 - 23:00</v>
      </c>
      <c r="C610" s="81"/>
      <c r="D610" s="67">
        <v>0</v>
      </c>
      <c r="E610" s="67">
        <v>-80</v>
      </c>
      <c r="F610" s="67">
        <v>0</v>
      </c>
      <c r="G610" s="67">
        <v>0</v>
      </c>
    </row>
    <row r="611" spans="2:7" x14ac:dyDescent="0.25">
      <c r="B611" s="56" t="str">
        <f>Stundenwerte!B581</f>
        <v>24.02.2025 23:00 - 24:00</v>
      </c>
      <c r="C611" s="81"/>
      <c r="D611" s="67">
        <v>0</v>
      </c>
      <c r="E611" s="67">
        <v>-80</v>
      </c>
      <c r="F611" s="67">
        <v>0</v>
      </c>
      <c r="G611" s="67">
        <v>0</v>
      </c>
    </row>
    <row r="612" spans="2:7" x14ac:dyDescent="0.25">
      <c r="B612" s="56" t="str">
        <f>Stundenwerte!B582</f>
        <v>25.02.2025 00:00 - 01:00</v>
      </c>
      <c r="C612" s="81"/>
      <c r="D612" s="67">
        <v>0</v>
      </c>
      <c r="E612" s="67">
        <v>-80</v>
      </c>
      <c r="F612" s="67">
        <v>0</v>
      </c>
      <c r="G612" s="67">
        <v>0</v>
      </c>
    </row>
    <row r="613" spans="2:7" x14ac:dyDescent="0.25">
      <c r="B613" s="56" t="str">
        <f>Stundenwerte!B583</f>
        <v>25.02.2025 01:00 - 02:00</v>
      </c>
      <c r="C613" s="81"/>
      <c r="D613" s="67">
        <v>0</v>
      </c>
      <c r="E613" s="67">
        <v>-80</v>
      </c>
      <c r="F613" s="67">
        <v>0</v>
      </c>
      <c r="G613" s="67">
        <v>0</v>
      </c>
    </row>
    <row r="614" spans="2:7" x14ac:dyDescent="0.25">
      <c r="B614" s="56" t="str">
        <f>Stundenwerte!B584</f>
        <v>25.02.2025 02:00 - 03:00</v>
      </c>
      <c r="C614" s="81"/>
      <c r="D614" s="67">
        <v>0</v>
      </c>
      <c r="E614" s="67">
        <v>-80</v>
      </c>
      <c r="F614" s="67">
        <v>0</v>
      </c>
      <c r="G614" s="67">
        <v>0</v>
      </c>
    </row>
    <row r="615" spans="2:7" x14ac:dyDescent="0.25">
      <c r="B615" s="56" t="str">
        <f>Stundenwerte!B585</f>
        <v>25.02.2025 03:00 - 04:00</v>
      </c>
      <c r="C615" s="81"/>
      <c r="D615" s="67">
        <v>0</v>
      </c>
      <c r="E615" s="67">
        <v>-80</v>
      </c>
      <c r="F615" s="67">
        <v>0</v>
      </c>
      <c r="G615" s="67">
        <v>0</v>
      </c>
    </row>
    <row r="616" spans="2:7" x14ac:dyDescent="0.25">
      <c r="B616" s="56" t="str">
        <f>Stundenwerte!B586</f>
        <v>25.02.2025 04:00 - 05:00</v>
      </c>
      <c r="C616" s="81"/>
      <c r="D616" s="67">
        <v>0</v>
      </c>
      <c r="E616" s="67">
        <v>-80</v>
      </c>
      <c r="F616" s="67">
        <v>0</v>
      </c>
      <c r="G616" s="67">
        <v>0</v>
      </c>
    </row>
    <row r="617" spans="2:7" x14ac:dyDescent="0.25">
      <c r="B617" s="56" t="str">
        <f>Stundenwerte!B587</f>
        <v>25.02.2025 05:00 - 06:00</v>
      </c>
      <c r="C617" s="81"/>
      <c r="D617" s="67">
        <v>0</v>
      </c>
      <c r="E617" s="67">
        <v>-80</v>
      </c>
      <c r="F617" s="67">
        <v>0</v>
      </c>
      <c r="G617" s="67">
        <v>0</v>
      </c>
    </row>
    <row r="618" spans="2:7" x14ac:dyDescent="0.25">
      <c r="B618" s="59" t="str">
        <f>Stundenwerte!B588</f>
        <v>25.02.2025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25.02.2025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25.02.2025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25.02.2025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25.02.2025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25.02.2025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25.02.2025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25.02.2025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25.02.2025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25.02.2025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25.02.2025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25.02.2025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25.02.2025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25.02.2025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25.02.2025 20:00 - 21:00</v>
      </c>
      <c r="C632" s="80"/>
      <c r="D632" s="66">
        <v>0</v>
      </c>
      <c r="E632" s="66">
        <v>-40</v>
      </c>
      <c r="F632" s="66">
        <v>0</v>
      </c>
      <c r="G632" s="66">
        <v>0</v>
      </c>
    </row>
    <row r="633" spans="2:7" x14ac:dyDescent="0.25">
      <c r="B633" s="59" t="str">
        <f>Stundenwerte!B603</f>
        <v>25.02.2025 21:00 - 22:00</v>
      </c>
      <c r="C633" s="80"/>
      <c r="D633" s="66">
        <v>0</v>
      </c>
      <c r="E633" s="66">
        <v>-40</v>
      </c>
      <c r="F633" s="66">
        <v>0</v>
      </c>
      <c r="G633" s="66">
        <v>0</v>
      </c>
    </row>
    <row r="634" spans="2:7" x14ac:dyDescent="0.25">
      <c r="B634" s="59" t="str">
        <f>Stundenwerte!B604</f>
        <v>25.02.2025 22:00 - 23:00</v>
      </c>
      <c r="C634" s="80"/>
      <c r="D634" s="66">
        <v>0</v>
      </c>
      <c r="E634" s="66">
        <v>-40</v>
      </c>
      <c r="F634" s="66">
        <v>0</v>
      </c>
      <c r="G634" s="66">
        <v>0</v>
      </c>
    </row>
    <row r="635" spans="2:7" x14ac:dyDescent="0.25">
      <c r="B635" s="59" t="str">
        <f>Stundenwerte!B605</f>
        <v>25.02.2025 23:00 - 24:00</v>
      </c>
      <c r="C635" s="80"/>
      <c r="D635" s="66">
        <v>0</v>
      </c>
      <c r="E635" s="66">
        <v>-100</v>
      </c>
      <c r="F635" s="66">
        <v>0</v>
      </c>
      <c r="G635" s="66">
        <v>0</v>
      </c>
    </row>
    <row r="636" spans="2:7" x14ac:dyDescent="0.25">
      <c r="B636" s="59" t="str">
        <f>Stundenwerte!B606</f>
        <v>26.02.2025 00:00 - 01:00</v>
      </c>
      <c r="C636" s="80"/>
      <c r="D636" s="66">
        <v>0</v>
      </c>
      <c r="E636" s="66">
        <v>-100</v>
      </c>
      <c r="F636" s="66">
        <v>0</v>
      </c>
      <c r="G636" s="66">
        <v>0</v>
      </c>
    </row>
    <row r="637" spans="2:7" x14ac:dyDescent="0.25">
      <c r="B637" s="59" t="str">
        <f>Stundenwerte!B607</f>
        <v>26.02.2025 01:00 - 02:00</v>
      </c>
      <c r="C637" s="80"/>
      <c r="D637" s="66">
        <v>0</v>
      </c>
      <c r="E637" s="66">
        <v>-100</v>
      </c>
      <c r="F637" s="66">
        <v>0</v>
      </c>
      <c r="G637" s="66">
        <v>0</v>
      </c>
    </row>
    <row r="638" spans="2:7" x14ac:dyDescent="0.25">
      <c r="B638" s="59" t="str">
        <f>Stundenwerte!B608</f>
        <v>26.02.2025 02:00 - 03:00</v>
      </c>
      <c r="C638" s="80"/>
      <c r="D638" s="66">
        <v>0</v>
      </c>
      <c r="E638" s="66">
        <v>-100</v>
      </c>
      <c r="F638" s="66">
        <v>0</v>
      </c>
      <c r="G638" s="66">
        <v>0</v>
      </c>
    </row>
    <row r="639" spans="2:7" x14ac:dyDescent="0.25">
      <c r="B639" s="59" t="str">
        <f>Stundenwerte!B609</f>
        <v>26.02.2025 03:00 - 04:00</v>
      </c>
      <c r="C639" s="80"/>
      <c r="D639" s="66">
        <v>0</v>
      </c>
      <c r="E639" s="66">
        <v>-100</v>
      </c>
      <c r="F639" s="66">
        <v>0</v>
      </c>
      <c r="G639" s="66">
        <v>0</v>
      </c>
    </row>
    <row r="640" spans="2:7" x14ac:dyDescent="0.25">
      <c r="B640" s="59" t="str">
        <f>Stundenwerte!B610</f>
        <v>26.02.2025 04:00 - 05:00</v>
      </c>
      <c r="C640" s="80"/>
      <c r="D640" s="66">
        <v>0</v>
      </c>
      <c r="E640" s="66">
        <v>-100</v>
      </c>
      <c r="F640" s="66">
        <v>0</v>
      </c>
      <c r="G640" s="66">
        <v>0</v>
      </c>
    </row>
    <row r="641" spans="2:7" x14ac:dyDescent="0.25">
      <c r="B641" s="59" t="str">
        <f>Stundenwerte!B611</f>
        <v>26.02.2025 05:00 - 06:00</v>
      </c>
      <c r="C641" s="80"/>
      <c r="D641" s="66">
        <v>0</v>
      </c>
      <c r="E641" s="66">
        <v>-100</v>
      </c>
      <c r="F641" s="66">
        <v>0</v>
      </c>
      <c r="G641" s="66">
        <v>0</v>
      </c>
    </row>
    <row r="642" spans="2:7" x14ac:dyDescent="0.25">
      <c r="B642" s="56" t="str">
        <f>Stundenwerte!B612</f>
        <v>26.02.2025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26.02.2025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26.02.2025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26.02.2025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26.02.2025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26.02.2025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26.02.2025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26.02.2025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26.02.2025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26.02.2025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26.02.2025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26.02.2025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26.02.2025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26.02.2025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26.02.2025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26.02.2025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26.02.2025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26.02.2025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27.02.2025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27.02.2025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27.02.2025 02:00 - 03:00</v>
      </c>
      <c r="C662" s="81"/>
      <c r="D662" s="67">
        <v>0</v>
      </c>
      <c r="E662" s="67">
        <v>-80</v>
      </c>
      <c r="F662" s="67">
        <v>0</v>
      </c>
      <c r="G662" s="67">
        <v>0</v>
      </c>
    </row>
    <row r="663" spans="2:7" x14ac:dyDescent="0.25">
      <c r="B663" s="56" t="str">
        <f>Stundenwerte!B633</f>
        <v>27.02.2025 03:00 - 04:00</v>
      </c>
      <c r="C663" s="81"/>
      <c r="D663" s="67">
        <v>0</v>
      </c>
      <c r="E663" s="67">
        <v>-80</v>
      </c>
      <c r="F663" s="67">
        <v>0</v>
      </c>
      <c r="G663" s="67">
        <v>0</v>
      </c>
    </row>
    <row r="664" spans="2:7" x14ac:dyDescent="0.25">
      <c r="B664" s="56" t="str">
        <f>Stundenwerte!B634</f>
        <v>27.02.2025 04:00 - 05:00</v>
      </c>
      <c r="C664" s="81"/>
      <c r="D664" s="67">
        <v>0</v>
      </c>
      <c r="E664" s="67">
        <v>-80</v>
      </c>
      <c r="F664" s="67">
        <v>0</v>
      </c>
      <c r="G664" s="67">
        <v>0</v>
      </c>
    </row>
    <row r="665" spans="2:7" x14ac:dyDescent="0.25">
      <c r="B665" s="56" t="str">
        <f>Stundenwerte!B635</f>
        <v>27.02.2025 05:00 - 06:00</v>
      </c>
      <c r="C665" s="81"/>
      <c r="D665" s="67">
        <v>0</v>
      </c>
      <c r="E665" s="67">
        <v>-80</v>
      </c>
      <c r="F665" s="67">
        <v>0</v>
      </c>
      <c r="G665" s="67">
        <v>0</v>
      </c>
    </row>
    <row r="666" spans="2:7" x14ac:dyDescent="0.25">
      <c r="B666" s="59" t="str">
        <f>Stundenwerte!B636</f>
        <v>27.02.2025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27.02.2025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27.02.2025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27.02.2025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27.02.2025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27.02.2025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27.02.2025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27.02.2025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27.02.2025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27.02.2025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27.02.2025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27.02.2025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27.02.2025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27.02.2025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27.02.2025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27.02.2025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27.02.2025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27.02.2025 23:00 - 24:00</v>
      </c>
      <c r="C683" s="80"/>
      <c r="D683" s="66">
        <v>0</v>
      </c>
      <c r="E683" s="66">
        <v>-60</v>
      </c>
      <c r="F683" s="66">
        <v>0</v>
      </c>
      <c r="G683" s="66">
        <v>0</v>
      </c>
    </row>
    <row r="684" spans="2:7" x14ac:dyDescent="0.25">
      <c r="B684" s="59" t="str">
        <f>Stundenwerte!B654</f>
        <v>28.02.2025 00:00 - 01:00</v>
      </c>
      <c r="C684" s="80"/>
      <c r="D684" s="66">
        <v>0</v>
      </c>
      <c r="E684" s="66">
        <v>-120</v>
      </c>
      <c r="F684" s="66">
        <v>0</v>
      </c>
      <c r="G684" s="66">
        <v>0</v>
      </c>
    </row>
    <row r="685" spans="2:7" x14ac:dyDescent="0.25">
      <c r="B685" s="59" t="str">
        <f>Stundenwerte!B655</f>
        <v>28.02.2025 01:00 - 02:00</v>
      </c>
      <c r="C685" s="80"/>
      <c r="D685" s="66">
        <v>0</v>
      </c>
      <c r="E685" s="66">
        <v>-120</v>
      </c>
      <c r="F685" s="66">
        <v>0</v>
      </c>
      <c r="G685" s="66">
        <v>0</v>
      </c>
    </row>
    <row r="686" spans="2:7" x14ac:dyDescent="0.25">
      <c r="B686" s="59" t="str">
        <f>Stundenwerte!B656</f>
        <v>28.02.2025 02:00 - 03:00</v>
      </c>
      <c r="C686" s="80"/>
      <c r="D686" s="66">
        <v>0</v>
      </c>
      <c r="E686" s="66">
        <v>-120</v>
      </c>
      <c r="F686" s="66">
        <v>0</v>
      </c>
      <c r="G686" s="66">
        <v>0</v>
      </c>
    </row>
    <row r="687" spans="2:7" x14ac:dyDescent="0.25">
      <c r="B687" s="59" t="str">
        <f>Stundenwerte!B657</f>
        <v>28.02.2025 03:00 - 04:00</v>
      </c>
      <c r="C687" s="80"/>
      <c r="D687" s="66">
        <v>0</v>
      </c>
      <c r="E687" s="66">
        <v>-120</v>
      </c>
      <c r="F687" s="66">
        <v>0</v>
      </c>
      <c r="G687" s="66">
        <v>0</v>
      </c>
    </row>
    <row r="688" spans="2:7" x14ac:dyDescent="0.25">
      <c r="B688" s="59" t="str">
        <f>Stundenwerte!B658</f>
        <v>28.02.2025 04:00 - 05:00</v>
      </c>
      <c r="C688" s="80"/>
      <c r="D688" s="66">
        <v>0</v>
      </c>
      <c r="E688" s="66">
        <v>-120</v>
      </c>
      <c r="F688" s="66">
        <v>0</v>
      </c>
      <c r="G688" s="66">
        <v>0</v>
      </c>
    </row>
    <row r="689" spans="2:7" x14ac:dyDescent="0.25">
      <c r="B689" s="59" t="str">
        <f>Stundenwerte!B659</f>
        <v>28.02.2025 05:00 - 06:00</v>
      </c>
      <c r="C689" s="80"/>
      <c r="D689" s="66">
        <v>0</v>
      </c>
      <c r="E689" s="66">
        <v>-120</v>
      </c>
      <c r="F689" s="66">
        <v>0</v>
      </c>
      <c r="G689" s="66">
        <v>0</v>
      </c>
    </row>
    <row r="690" spans="2:7" x14ac:dyDescent="0.25">
      <c r="B690" s="56" t="str">
        <f>Stundenwerte!B660</f>
        <v>28.02.2025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28.02.2025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28.02.2025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28.02.2025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28.02.2025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28.02.2025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28.02.2025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28.02.2025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28.02.2025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28.02.2025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28.02.2025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28.02.2025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28.02.2025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28.02.2025 19:00 - 20:00</v>
      </c>
      <c r="C703" s="81"/>
      <c r="D703" s="67">
        <v>0</v>
      </c>
      <c r="E703" s="67">
        <v>-80</v>
      </c>
      <c r="F703" s="67">
        <v>0</v>
      </c>
      <c r="G703" s="67">
        <v>0</v>
      </c>
    </row>
    <row r="704" spans="2:7" x14ac:dyDescent="0.25">
      <c r="B704" s="56" t="str">
        <f>Stundenwerte!B674</f>
        <v>28.02.2025 20:00 - 21:00</v>
      </c>
      <c r="C704" s="81"/>
      <c r="D704" s="67">
        <v>0</v>
      </c>
      <c r="E704" s="67">
        <v>-80</v>
      </c>
      <c r="F704" s="67">
        <v>0</v>
      </c>
      <c r="G704" s="67">
        <v>0</v>
      </c>
    </row>
    <row r="705" spans="2:7" x14ac:dyDescent="0.25">
      <c r="B705" s="56" t="str">
        <f>Stundenwerte!B675</f>
        <v>28.02.2025 21:00 - 22:00</v>
      </c>
      <c r="C705" s="81"/>
      <c r="D705" s="67">
        <v>0</v>
      </c>
      <c r="E705" s="67">
        <v>-80</v>
      </c>
      <c r="F705" s="67">
        <v>0</v>
      </c>
      <c r="G705" s="67">
        <v>0</v>
      </c>
    </row>
    <row r="706" spans="2:7" x14ac:dyDescent="0.25">
      <c r="B706" s="56" t="str">
        <f>Stundenwerte!B676</f>
        <v>28.02.2025 22:00 - 23:00</v>
      </c>
      <c r="C706" s="81"/>
      <c r="D706" s="67">
        <v>0</v>
      </c>
      <c r="E706" s="67">
        <v>-180</v>
      </c>
      <c r="F706" s="67">
        <v>0</v>
      </c>
      <c r="G706" s="67">
        <v>0</v>
      </c>
    </row>
    <row r="707" spans="2:7" x14ac:dyDescent="0.25">
      <c r="B707" s="56" t="str">
        <f>Stundenwerte!B677</f>
        <v>28.02.2025 23:00 - 24:00</v>
      </c>
      <c r="C707" s="81"/>
      <c r="D707" s="67">
        <v>0</v>
      </c>
      <c r="E707" s="67">
        <v>-180</v>
      </c>
      <c r="F707" s="67">
        <v>0</v>
      </c>
      <c r="G707" s="67">
        <v>0</v>
      </c>
    </row>
    <row r="708" spans="2:7" x14ac:dyDescent="0.25">
      <c r="B708" s="56" t="str">
        <f>Stundenwerte!B678</f>
        <v>01.03.2025 00:00 - 01:00</v>
      </c>
      <c r="C708" s="81"/>
      <c r="D708" s="67">
        <v>0</v>
      </c>
      <c r="E708" s="67">
        <v>-180</v>
      </c>
      <c r="F708" s="67">
        <v>0</v>
      </c>
      <c r="G708" s="67">
        <v>0</v>
      </c>
    </row>
    <row r="709" spans="2:7" x14ac:dyDescent="0.25">
      <c r="B709" s="56" t="str">
        <f>Stundenwerte!B679</f>
        <v>01.03.2025 01:00 - 02:00</v>
      </c>
      <c r="C709" s="81"/>
      <c r="D709" s="67">
        <v>0</v>
      </c>
      <c r="E709" s="67">
        <v>-180</v>
      </c>
      <c r="F709" s="67">
        <v>0</v>
      </c>
      <c r="G709" s="67">
        <v>0</v>
      </c>
    </row>
    <row r="710" spans="2:7" x14ac:dyDescent="0.25">
      <c r="B710" s="56" t="str">
        <f>Stundenwerte!B680</f>
        <v>01.03.2025 02:00 - 03:00</v>
      </c>
      <c r="C710" s="81"/>
      <c r="D710" s="67">
        <v>0</v>
      </c>
      <c r="E710" s="67">
        <v>-180</v>
      </c>
      <c r="F710" s="67">
        <v>0</v>
      </c>
      <c r="G710" s="67">
        <v>0</v>
      </c>
    </row>
    <row r="711" spans="2:7" x14ac:dyDescent="0.25">
      <c r="B711" s="56" t="str">
        <f>Stundenwerte!B681</f>
        <v>01.03.2025 03:00 - 04:00</v>
      </c>
      <c r="C711" s="81"/>
      <c r="D711" s="67">
        <v>0</v>
      </c>
      <c r="E711" s="67">
        <v>-180</v>
      </c>
      <c r="F711" s="67">
        <v>0</v>
      </c>
      <c r="G711" s="67">
        <v>0</v>
      </c>
    </row>
    <row r="712" spans="2:7" x14ac:dyDescent="0.25">
      <c r="B712" s="56" t="str">
        <f>Stundenwerte!B682</f>
        <v>01.03.2025 04:00 - 05:00</v>
      </c>
      <c r="C712" s="81"/>
      <c r="D712" s="67">
        <v>0</v>
      </c>
      <c r="E712" s="67">
        <v>-180</v>
      </c>
      <c r="F712" s="67">
        <v>0</v>
      </c>
      <c r="G712" s="67">
        <v>0</v>
      </c>
    </row>
    <row r="713" spans="2:7" x14ac:dyDescent="0.25">
      <c r="B713" s="56" t="str">
        <f>Stundenwerte!B683</f>
        <v>01.03.2025 05:00 - 06:00</v>
      </c>
      <c r="C713" s="81"/>
      <c r="D713" s="67">
        <v>0</v>
      </c>
      <c r="E713" s="67">
        <v>-180</v>
      </c>
      <c r="F713" s="67">
        <v>0</v>
      </c>
      <c r="G713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2025-04-03T11:05:33Z</dcterms:modified>
</cp:coreProperties>
</file>