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625BD031-565B-4490-A1BE-DFC4AC65AA24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<sst xmlns="http://schemas.openxmlformats.org/spreadsheetml/2006/main" count="2277" uniqueCount="805">
  <si>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</si>
  <si>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</si>
  <si>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</si>
  <si>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</si>
  <si>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</si>
  <si>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</si>
  <si>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</si>
  <si>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</si>
  <si>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</si>
  <si>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</si>
  <si>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</si>
  <si>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</si>
  <si>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</si>
  <si>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</si>
  <si>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</si>
  <si>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</si>
  <si>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</si>
  <si>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</si>
  <si>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</si>
  <si>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</si>
  <si>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</si>
  <si>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</si>
  <si>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</si>
  <si>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</si>
  <si>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</si>
  <si>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</si>
  <si>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</si>
  <si>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</si>
  <si>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01.05.2025 06:00 - 07:00</t>
  </si>
  <si>
    <t>01.05.2025 07:00 - 08:00</t>
  </si>
  <si>
    <t>01.05.2025 08:00 - 09:00</t>
  </si>
  <si>
    <t>01.05.2025 09:00 - 10:00</t>
  </si>
  <si>
    <t>01.05.2025 10:00 - 11:00</t>
  </si>
  <si>
    <t>01.05.2025 11:00 - 12:00</t>
  </si>
  <si>
    <t>01.05.2025 12:00 - 13:00</t>
  </si>
  <si>
    <t>01.05.2025 13:00 - 14:00</t>
  </si>
  <si>
    <t>01.05.2025 14:00 - 15:00</t>
  </si>
  <si>
    <t>01.05.2025 15:00 - 16:00</t>
  </si>
  <si>
    <t>01.05.2025 16:00 - 17:00</t>
  </si>
  <si>
    <t>01.05.2025 17:00 - 18:00</t>
  </si>
  <si>
    <t>01.05.2025 18:00 - 19:00</t>
  </si>
  <si>
    <t>01.05.2025 19:00 - 20:00</t>
  </si>
  <si>
    <t>01.05.2025 20:00 - 21:00</t>
  </si>
  <si>
    <t>01.05.2025 21:00 - 22:00</t>
  </si>
  <si>
    <t>01.05.2025 22:00 - 23:00</t>
  </si>
  <si>
    <t>01.05.2025 23:00 - 24:00</t>
  </si>
  <si>
    <t>02.05.2025 00:00 - 01:00</t>
  </si>
  <si>
    <t>02.05.2025 01:00 - 02:00</t>
  </si>
  <si>
    <t>02.05.2025 02:00 - 03:00</t>
  </si>
  <si>
    <t>02.05.2025 03:00 - 04:00</t>
  </si>
  <si>
    <t>02.05.2025 04:00 - 05:00</t>
  </si>
  <si>
    <t>02.05.2025 05:00 - 06:00</t>
  </si>
  <si>
    <t>02.05.2025 06:00 - 07:00</t>
  </si>
  <si>
    <t>02.05.2025 07:00 - 08:00</t>
  </si>
  <si>
    <t>02.05.2025 08:00 - 09:00</t>
  </si>
  <si>
    <t>02.05.2025 09:00 - 10:00</t>
  </si>
  <si>
    <t>02.05.2025 10:00 - 11:00</t>
  </si>
  <si>
    <t>02.05.2025 11:00 - 12:00</t>
  </si>
  <si>
    <t>02.05.2025 12:00 - 13:00</t>
  </si>
  <si>
    <t>02.05.2025 13:00 - 14:00</t>
  </si>
  <si>
    <t>02.05.2025 14:00 - 15:00</t>
  </si>
  <si>
    <t>02.05.2025 15:00 - 16:00</t>
  </si>
  <si>
    <t>02.05.2025 16:00 - 17:00</t>
  </si>
  <si>
    <t>02.05.2025 17:00 - 18:00</t>
  </si>
  <si>
    <t>02.05.2025 18:00 - 19:00</t>
  </si>
  <si>
    <t>02.05.2025 19:00 - 20:00</t>
  </si>
  <si>
    <t>02.05.2025 20:00 - 21:00</t>
  </si>
  <si>
    <t>02.05.2025 21:00 - 22:00</t>
  </si>
  <si>
    <t>02.05.2025 22:00 - 23:00</t>
  </si>
  <si>
    <t>02.05.2025 23:00 - 24:00</t>
  </si>
  <si>
    <t>03.05.2025 00:00 - 01:00</t>
  </si>
  <si>
    <t>03.05.2025 01:00 - 02:00</t>
  </si>
  <si>
    <t>03.05.2025 02:00 - 03:00</t>
  </si>
  <si>
    <t>03.05.2025 03:00 - 04:00</t>
  </si>
  <si>
    <t>03.05.2025 04:00 - 05:00</t>
  </si>
  <si>
    <t>03.05.2025 05:00 - 06:00</t>
  </si>
  <si>
    <t>03.05.2025 06:00 - 07:00</t>
  </si>
  <si>
    <t>03.05.2025 07:00 - 08:00</t>
  </si>
  <si>
    <t>03.05.2025 08:00 - 09:00</t>
  </si>
  <si>
    <t>03.05.2025 09:00 - 10:00</t>
  </si>
  <si>
    <t>03.05.2025 10:00 - 11:00</t>
  </si>
  <si>
    <t>03.05.2025 11:00 - 12:00</t>
  </si>
  <si>
    <t>03.05.2025 12:00 - 13:00</t>
  </si>
  <si>
    <t>03.05.2025 13:00 - 14:00</t>
  </si>
  <si>
    <t>03.05.2025 14:00 - 15:00</t>
  </si>
  <si>
    <t>03.05.2025 15:00 - 16:00</t>
  </si>
  <si>
    <t>03.05.2025 16:00 - 17:00</t>
  </si>
  <si>
    <t>03.05.2025 17:00 - 18:00</t>
  </si>
  <si>
    <t>03.05.2025 18:00 - 19:00</t>
  </si>
  <si>
    <t>03.05.2025 19:00 - 20:00</t>
  </si>
  <si>
    <t>03.05.2025 20:00 - 21:00</t>
  </si>
  <si>
    <t>03.05.2025 21:00 - 22:00</t>
  </si>
  <si>
    <t>03.05.2025 22:00 - 23:00</t>
  </si>
  <si>
    <t>03.05.2025 23:00 - 24:00</t>
  </si>
  <si>
    <t>04.05.2025 00:00 - 01:00</t>
  </si>
  <si>
    <t>04.05.2025 01:00 - 02:00</t>
  </si>
  <si>
    <t>04.05.2025 02:00 - 03:00</t>
  </si>
  <si>
    <t>04.05.2025 03:00 - 04:00</t>
  </si>
  <si>
    <t>04.05.2025 04:00 - 05:00</t>
  </si>
  <si>
    <t>04.05.2025 05:00 - 06:00</t>
  </si>
  <si>
    <t>04.05.2025 06:00 - 07:00</t>
  </si>
  <si>
    <t>04.05.2025 07:00 - 08:00</t>
  </si>
  <si>
    <t>04.05.2025 08:00 - 09:00</t>
  </si>
  <si>
    <t>04.05.2025 09:00 - 10:00</t>
  </si>
  <si>
    <t>04.05.2025 10:00 - 11:00</t>
  </si>
  <si>
    <t>04.05.2025 11:00 - 12:00</t>
  </si>
  <si>
    <t>04.05.2025 12:00 - 13:00</t>
  </si>
  <si>
    <t>04.05.2025 13:00 - 14:00</t>
  </si>
  <si>
    <t>04.05.2025 14:00 - 15:00</t>
  </si>
  <si>
    <t>04.05.2025 15:00 - 16:00</t>
  </si>
  <si>
    <t>04.05.2025 16:00 - 17:00</t>
  </si>
  <si>
    <t>04.05.2025 17:00 - 18:00</t>
  </si>
  <si>
    <t>04.05.2025 18:00 - 19:00</t>
  </si>
  <si>
    <t>04.05.2025 19:00 - 20:00</t>
  </si>
  <si>
    <t>04.05.2025 20:00 - 21:00</t>
  </si>
  <si>
    <t>04.05.2025 21:00 - 22:00</t>
  </si>
  <si>
    <t>04.05.2025 22:00 - 23:00</t>
  </si>
  <si>
    <t>04.05.2025 23:00 - 24:00</t>
  </si>
  <si>
    <t>05.05.2025 00:00 - 01:00</t>
  </si>
  <si>
    <t>05.05.2025 01:00 - 02:00</t>
  </si>
  <si>
    <t>05.05.2025 02:00 - 03:00</t>
  </si>
  <si>
    <t>05.05.2025 03:00 - 04:00</t>
  </si>
  <si>
    <t>05.05.2025 04:00 - 05:00</t>
  </si>
  <si>
    <t>05.05.2025 05:00 - 06:00</t>
  </si>
  <si>
    <t>05.05.2025 06:00 - 07:00</t>
  </si>
  <si>
    <t>05.05.2025 07:00 - 08:00</t>
  </si>
  <si>
    <t>05.05.2025 08:00 - 09:00</t>
  </si>
  <si>
    <t>05.05.2025 09:00 - 10:00</t>
  </si>
  <si>
    <t>05.05.2025 10:00 - 11:00</t>
  </si>
  <si>
    <t>05.05.2025 11:00 - 12:00</t>
  </si>
  <si>
    <t>05.05.2025 12:00 - 13:00</t>
  </si>
  <si>
    <t>05.05.2025 13:00 - 14:00</t>
  </si>
  <si>
    <t>05.05.2025 14:00 - 15:00</t>
  </si>
  <si>
    <t>05.05.2025 15:00 - 16:00</t>
  </si>
  <si>
    <t>05.05.2025 16:00 - 17:00</t>
  </si>
  <si>
    <t>05.05.2025 17:00 - 18:00</t>
  </si>
  <si>
    <t>05.05.2025 18:00 - 19:00</t>
  </si>
  <si>
    <t>05.05.2025 19:00 - 20:00</t>
  </si>
  <si>
    <t>05.05.2025 20:00 - 21:00</t>
  </si>
  <si>
    <t>05.05.2025 21:00 - 22:00</t>
  </si>
  <si>
    <t>05.05.2025 22:00 - 23:00</t>
  </si>
  <si>
    <t>05.05.2025 23:00 - 24:00</t>
  </si>
  <si>
    <t>06.05.2025 00:00 - 01:00</t>
  </si>
  <si>
    <t>06.05.2025 01:00 - 02:00</t>
  </si>
  <si>
    <t>06.05.2025 02:00 - 03:00</t>
  </si>
  <si>
    <t>06.05.2025 03:00 - 04:00</t>
  </si>
  <si>
    <t>06.05.2025 04:00 - 05:00</t>
  </si>
  <si>
    <t>06.05.2025 05:00 - 06:00</t>
  </si>
  <si>
    <t>06.05.2025 06:00 - 07:00</t>
  </si>
  <si>
    <t>06.05.2025 07:00 - 08:00</t>
  </si>
  <si>
    <t>06.05.2025 08:00 - 09:00</t>
  </si>
  <si>
    <t>06.05.2025 09:00 - 10:00</t>
  </si>
  <si>
    <t>06.05.2025 10:00 - 11:00</t>
  </si>
  <si>
    <t>06.05.2025 11:00 - 12:00</t>
  </si>
  <si>
    <t>06.05.2025 12:00 - 13:00</t>
  </si>
  <si>
    <t>06.05.2025 13:00 - 14:00</t>
  </si>
  <si>
    <t>06.05.2025 14:00 - 15:00</t>
  </si>
  <si>
    <t>06.05.2025 15:00 - 16:00</t>
  </si>
  <si>
    <t>06.05.2025 16:00 - 17:00</t>
  </si>
  <si>
    <t>06.05.2025 17:00 - 18:00</t>
  </si>
  <si>
    <t>06.05.2025 18:00 - 19:00</t>
  </si>
  <si>
    <t>06.05.2025 19:00 - 20:00</t>
  </si>
  <si>
    <t>06.05.2025 20:00 - 21:00</t>
  </si>
  <si>
    <t>06.05.2025 21:00 - 22:00</t>
  </si>
  <si>
    <t>06.05.2025 22:00 - 23:00</t>
  </si>
  <si>
    <t>06.05.2025 23:00 - 24:00</t>
  </si>
  <si>
    <t>07.05.2025 00:00 - 01:00</t>
  </si>
  <si>
    <t>07.05.2025 01:00 - 02:00</t>
  </si>
  <si>
    <t>07.05.2025 02:00 - 03:00</t>
  </si>
  <si>
    <t>07.05.2025 03:00 - 04:00</t>
  </si>
  <si>
    <t>07.05.2025 04:00 - 05:00</t>
  </si>
  <si>
    <t>07.05.2025 05:00 - 06:00</t>
  </si>
  <si>
    <t>07.05.2025 06:00 - 07:00</t>
  </si>
  <si>
    <t>07.05.2025 07:00 - 08:00</t>
  </si>
  <si>
    <t>07.05.2025 08:00 - 09:00</t>
  </si>
  <si>
    <t>07.05.2025 09:00 - 10:00</t>
  </si>
  <si>
    <t>07.05.2025 10:00 - 11:00</t>
  </si>
  <si>
    <t>07.05.2025 11:00 - 12:00</t>
  </si>
  <si>
    <t>07.05.2025 12:00 - 13:00</t>
  </si>
  <si>
    <t>07.05.2025 13:00 - 14:00</t>
  </si>
  <si>
    <t>07.05.2025 14:00 - 15:00</t>
  </si>
  <si>
    <t>07.05.2025 15:00 - 16:00</t>
  </si>
  <si>
    <t>07.05.2025 16:00 - 17:00</t>
  </si>
  <si>
    <t>07.05.2025 17:00 - 18:00</t>
  </si>
  <si>
    <t>07.05.2025 18:00 - 19:00</t>
  </si>
  <si>
    <t>07.05.2025 19:00 - 20:00</t>
  </si>
  <si>
    <t>07.05.2025 20:00 - 21:00</t>
  </si>
  <si>
    <t>07.05.2025 21:00 - 22:00</t>
  </si>
  <si>
    <t>07.05.2025 22:00 - 23:00</t>
  </si>
  <si>
    <t>07.05.2025 23:00 - 24:00</t>
  </si>
  <si>
    <t>08.05.2025 00:00 - 01:00</t>
  </si>
  <si>
    <t>08.05.2025 01:00 - 02:00</t>
  </si>
  <si>
    <t>08.05.2025 02:00 - 03:00</t>
  </si>
  <si>
    <t>08.05.2025 03:00 - 04:00</t>
  </si>
  <si>
    <t>08.05.2025 04:00 - 05:00</t>
  </si>
  <si>
    <t>08.05.2025 05:00 - 06:00</t>
  </si>
  <si>
    <t>08.05.2025 06:00 - 07:00</t>
  </si>
  <si>
    <t>08.05.2025 07:00 - 08:00</t>
  </si>
  <si>
    <t>08.05.2025 08:00 - 09:00</t>
  </si>
  <si>
    <t>08.05.2025 09:00 - 10:00</t>
  </si>
  <si>
    <t>08.05.2025 10:00 - 11:00</t>
  </si>
  <si>
    <t>08.05.2025 11:00 - 12:00</t>
  </si>
  <si>
    <t>08.05.2025 12:00 - 13:00</t>
  </si>
  <si>
    <t>08.05.2025 13:00 - 14:00</t>
  </si>
  <si>
    <t>08.05.2025 14:00 - 15:00</t>
  </si>
  <si>
    <t>08.05.2025 15:00 - 16:00</t>
  </si>
  <si>
    <t>08.05.2025 16:00 - 17:00</t>
  </si>
  <si>
    <t>08.05.2025 17:00 - 18:00</t>
  </si>
  <si>
    <t>08.05.2025 18:00 - 19:00</t>
  </si>
  <si>
    <t>08.05.2025 19:00 - 20:00</t>
  </si>
  <si>
    <t>08.05.2025 20:00 - 21:00</t>
  </si>
  <si>
    <t>08.05.2025 21:00 - 22:00</t>
  </si>
  <si>
    <t>08.05.2025 22:00 - 23:00</t>
  </si>
  <si>
    <t>08.05.2025 23:00 - 24:00</t>
  </si>
  <si>
    <t>09.05.2025 00:00 - 01:00</t>
  </si>
  <si>
    <t>09.05.2025 01:00 - 02:00</t>
  </si>
  <si>
    <t>09.05.2025 02:00 - 03:00</t>
  </si>
  <si>
    <t>09.05.2025 03:00 - 04:00</t>
  </si>
  <si>
    <t>09.05.2025 04:00 - 05:00</t>
  </si>
  <si>
    <t>09.05.2025 05:00 - 06:00</t>
  </si>
  <si>
    <t>09.05.2025 06:00 - 07:00</t>
  </si>
  <si>
    <t>09.05.2025 07:00 - 08:00</t>
  </si>
  <si>
    <t>09.05.2025 08:00 - 09:00</t>
  </si>
  <si>
    <t>09.05.2025 09:00 - 10:00</t>
  </si>
  <si>
    <t>09.05.2025 10:00 - 11:00</t>
  </si>
  <si>
    <t>09.05.2025 11:00 - 12:00</t>
  </si>
  <si>
    <t>09.05.2025 12:00 - 13:00</t>
  </si>
  <si>
    <t>09.05.2025 13:00 - 14:00</t>
  </si>
  <si>
    <t>09.05.2025 14:00 - 15:00</t>
  </si>
  <si>
    <t>09.05.2025 15:00 - 16:00</t>
  </si>
  <si>
    <t>09.05.2025 16:00 - 17:00</t>
  </si>
  <si>
    <t>09.05.2025 17:00 - 18:00</t>
  </si>
  <si>
    <t>09.05.2025 18:00 - 19:00</t>
  </si>
  <si>
    <t>09.05.2025 19:00 - 20:00</t>
  </si>
  <si>
    <t>09.05.2025 20:00 - 21:00</t>
  </si>
  <si>
    <t>09.05.2025 21:00 - 22:00</t>
  </si>
  <si>
    <t>09.05.2025 22:00 - 23:00</t>
  </si>
  <si>
    <t>09.05.2025 23:00 - 24:00</t>
  </si>
  <si>
    <t>10.05.2025 00:00 - 01:00</t>
  </si>
  <si>
    <t>10.05.2025 01:00 - 02:00</t>
  </si>
  <si>
    <t>10.05.2025 02:00 - 03:00</t>
  </si>
  <si>
    <t>10.05.2025 03:00 - 04:00</t>
  </si>
  <si>
    <t>10.05.2025 04:00 - 05:00</t>
  </si>
  <si>
    <t>10.05.2025 05:00 - 06:00</t>
  </si>
  <si>
    <t>10.05.2025 06:00 - 07:00</t>
  </si>
  <si>
    <t>10.05.2025 07:00 - 08:00</t>
  </si>
  <si>
    <t>10.05.2025 08:00 - 09:00</t>
  </si>
  <si>
    <t>10.05.2025 09:00 - 10:00</t>
  </si>
  <si>
    <t>10.05.2025 10:00 - 11:00</t>
  </si>
  <si>
    <t>10.05.2025 11:00 - 12:00</t>
  </si>
  <si>
    <t>10.05.2025 12:00 - 13:00</t>
  </si>
  <si>
    <t>10.05.2025 13:00 - 14:00</t>
  </si>
  <si>
    <t>10.05.2025 14:00 - 15:00</t>
  </si>
  <si>
    <t>10.05.2025 15:00 - 16:00</t>
  </si>
  <si>
    <t>10.05.2025 16:00 - 17:00</t>
  </si>
  <si>
    <t>10.05.2025 17:00 - 18:00</t>
  </si>
  <si>
    <t>10.05.2025 18:00 - 19:00</t>
  </si>
  <si>
    <t>10.05.2025 19:00 - 20:00</t>
  </si>
  <si>
    <t>10.05.2025 20:00 - 21:00</t>
  </si>
  <si>
    <t>10.05.2025 21:00 - 22:00</t>
  </si>
  <si>
    <t>10.05.2025 22:00 - 23:00</t>
  </si>
  <si>
    <t>10.05.2025 23:00 - 24:00</t>
  </si>
  <si>
    <t>11.05.2025 00:00 - 01:00</t>
  </si>
  <si>
    <t>11.05.2025 01:00 - 02:00</t>
  </si>
  <si>
    <t>11.05.2025 02:00 - 03:00</t>
  </si>
  <si>
    <t>11.05.2025 03:00 - 04:00</t>
  </si>
  <si>
    <t>11.05.2025 04:00 - 05:00</t>
  </si>
  <si>
    <t>11.05.2025 05:00 - 06:00</t>
  </si>
  <si>
    <t>11.05.2025 06:00 - 07:00</t>
  </si>
  <si>
    <t>11.05.2025 07:00 - 08:00</t>
  </si>
  <si>
    <t>11.05.2025 08:00 - 09:00</t>
  </si>
  <si>
    <t>11.05.2025 09:00 - 10:00</t>
  </si>
  <si>
    <t>11.05.2025 10:00 - 11:00</t>
  </si>
  <si>
    <t>11.05.2025 11:00 - 12:00</t>
  </si>
  <si>
    <t>11.05.2025 12:00 - 13:00</t>
  </si>
  <si>
    <t>11.05.2025 13:00 - 14:00</t>
  </si>
  <si>
    <t>11.05.2025 14:00 - 15:00</t>
  </si>
  <si>
    <t>11.05.2025 15:00 - 16:00</t>
  </si>
  <si>
    <t>11.05.2025 16:00 - 17:00</t>
  </si>
  <si>
    <t>11.05.2025 17:00 - 18:00</t>
  </si>
  <si>
    <t>11.05.2025 18:00 - 19:00</t>
  </si>
  <si>
    <t>11.05.2025 19:00 - 20:00</t>
  </si>
  <si>
    <t>11.05.2025 20:00 - 21:00</t>
  </si>
  <si>
    <t>11.05.2025 21:00 - 22:00</t>
  </si>
  <si>
    <t>11.05.2025 22:00 - 23:00</t>
  </si>
  <si>
    <t>11.05.2025 23:00 - 24:00</t>
  </si>
  <si>
    <t>12.05.2025 00:00 - 01:00</t>
  </si>
  <si>
    <t>12.05.2025 01:00 - 02:00</t>
  </si>
  <si>
    <t>12.05.2025 02:00 - 03:00</t>
  </si>
  <si>
    <t>12.05.2025 03:00 - 04:00</t>
  </si>
  <si>
    <t>12.05.2025 04:00 - 05:00</t>
  </si>
  <si>
    <t>12.05.2025 05:00 - 06:00</t>
  </si>
  <si>
    <t>12.05.2025 06:00 - 07:00</t>
  </si>
  <si>
    <t>12.05.2025 07:00 - 08:00</t>
  </si>
  <si>
    <t>12.05.2025 08:00 - 09:00</t>
  </si>
  <si>
    <t>12.05.2025 09:00 - 10:00</t>
  </si>
  <si>
    <t>12.05.2025 10:00 - 11:00</t>
  </si>
  <si>
    <t>12.05.2025 11:00 - 12:00</t>
  </si>
  <si>
    <t>12.05.2025 12:00 - 13:00</t>
  </si>
  <si>
    <t>12.05.2025 13:00 - 14:00</t>
  </si>
  <si>
    <t>12.05.2025 14:00 - 15:00</t>
  </si>
  <si>
    <t>12.05.2025 15:00 - 16:00</t>
  </si>
  <si>
    <t>12.05.2025 16:00 - 17:00</t>
  </si>
  <si>
    <t>12.05.2025 17:00 - 18:00</t>
  </si>
  <si>
    <t>12.05.2025 18:00 - 19:00</t>
  </si>
  <si>
    <t>12.05.2025 19:00 - 20:00</t>
  </si>
  <si>
    <t>12.05.2025 20:00 - 21:00</t>
  </si>
  <si>
    <t>12.05.2025 21:00 - 22:00</t>
  </si>
  <si>
    <t>12.05.2025 22:00 - 23:00</t>
  </si>
  <si>
    <t>12.05.2025 23:00 - 24:00</t>
  </si>
  <si>
    <t>13.05.2025 00:00 - 01:00</t>
  </si>
  <si>
    <t>13.05.2025 01:00 - 02:00</t>
  </si>
  <si>
    <t>13.05.2025 02:00 - 03:00</t>
  </si>
  <si>
    <t>13.05.2025 03:00 - 04:00</t>
  </si>
  <si>
    <t>13.05.2025 04:00 - 05:00</t>
  </si>
  <si>
    <t>13.05.2025 05:00 - 06:00</t>
  </si>
  <si>
    <t>13.05.2025 06:00 - 07:00</t>
  </si>
  <si>
    <t>13.05.2025 07:00 - 08:00</t>
  </si>
  <si>
    <t>13.05.2025 08:00 - 09:00</t>
  </si>
  <si>
    <t>13.05.2025 09:00 - 10:00</t>
  </si>
  <si>
    <t>13.05.2025 10:00 - 11:00</t>
  </si>
  <si>
    <t>13.05.2025 11:00 - 12:00</t>
  </si>
  <si>
    <t>13.05.2025 12:00 - 13:00</t>
  </si>
  <si>
    <t>13.05.2025 13:00 - 14:00</t>
  </si>
  <si>
    <t>13.05.2025 14:00 - 15:00</t>
  </si>
  <si>
    <t>13.05.2025 15:00 - 16:00</t>
  </si>
  <si>
    <t>13.05.2025 16:00 - 17:00</t>
  </si>
  <si>
    <t>13.05.2025 17:00 - 18:00</t>
  </si>
  <si>
    <t>13.05.2025 18:00 - 19:00</t>
  </si>
  <si>
    <t>13.05.2025 19:00 - 20:00</t>
  </si>
  <si>
    <t>13.05.2025 20:00 - 21:00</t>
  </si>
  <si>
    <t>13.05.2025 21:00 - 22:00</t>
  </si>
  <si>
    <t>13.05.2025 22:00 - 23:00</t>
  </si>
  <si>
    <t>13.05.2025 23:00 - 24:00</t>
  </si>
  <si>
    <t>14.05.2025 00:00 - 01:00</t>
  </si>
  <si>
    <t>14.05.2025 01:00 - 02:00</t>
  </si>
  <si>
    <t>14.05.2025 02:00 - 03:00</t>
  </si>
  <si>
    <t>14.05.2025 03:00 - 04:00</t>
  </si>
  <si>
    <t>14.05.2025 04:00 - 05:00</t>
  </si>
  <si>
    <t>14.05.2025 05:00 - 06:00</t>
  </si>
  <si>
    <t>14.05.2025 06:00 - 07:00</t>
  </si>
  <si>
    <t>14.05.2025 07:00 - 08:00</t>
  </si>
  <si>
    <t>14.05.2025 08:00 - 09:00</t>
  </si>
  <si>
    <t>14.05.2025 09:00 - 10:00</t>
  </si>
  <si>
    <t>14.05.2025 10:00 - 11:00</t>
  </si>
  <si>
    <t>14.05.2025 11:00 - 12:00</t>
  </si>
  <si>
    <t>14.05.2025 12:00 - 13:00</t>
  </si>
  <si>
    <t>14.05.2025 13:00 - 14:00</t>
  </si>
  <si>
    <t>14.05.2025 14:00 - 15:00</t>
  </si>
  <si>
    <t>14.05.2025 15:00 - 16:00</t>
  </si>
  <si>
    <t>14.05.2025 16:00 - 17:00</t>
  </si>
  <si>
    <t>14.05.2025 17:00 - 18:00</t>
  </si>
  <si>
    <t>14.05.2025 18:00 - 19:00</t>
  </si>
  <si>
    <t>14.05.2025 19:00 - 20:00</t>
  </si>
  <si>
    <t>14.05.2025 20:00 - 21:00</t>
  </si>
  <si>
    <t>14.05.2025 21:00 - 22:00</t>
  </si>
  <si>
    <t>14.05.2025 22:00 - 23:00</t>
  </si>
  <si>
    <t>14.05.2025 23:00 - 24:00</t>
  </si>
  <si>
    <t>15.05.2025 00:00 - 01:00</t>
  </si>
  <si>
    <t>15.05.2025 01:00 - 02:00</t>
  </si>
  <si>
    <t>15.05.2025 02:00 - 03:00</t>
  </si>
  <si>
    <t>15.05.2025 03:00 - 04:00</t>
  </si>
  <si>
    <t>15.05.2025 04:00 - 05:00</t>
  </si>
  <si>
    <t>15.05.2025 05:00 - 06:00</t>
  </si>
  <si>
    <t>15.05.2025 06:00 - 07:00</t>
  </si>
  <si>
    <t>15.05.2025 07:00 - 08:00</t>
  </si>
  <si>
    <t>15.05.2025 08:00 - 09:00</t>
  </si>
  <si>
    <t>15.05.2025 09:00 - 10:00</t>
  </si>
  <si>
    <t>15.05.2025 10:00 - 11:00</t>
  </si>
  <si>
    <t>15.05.2025 11:00 - 12:00</t>
  </si>
  <si>
    <t>15.05.2025 12:00 - 13:00</t>
  </si>
  <si>
    <t>15.05.2025 13:00 - 14:00</t>
  </si>
  <si>
    <t>15.05.2025 14:00 - 15:00</t>
  </si>
  <si>
    <t>15.05.2025 15:00 - 16:00</t>
  </si>
  <si>
    <t>15.05.2025 16:00 - 17:00</t>
  </si>
  <si>
    <t>15.05.2025 17:00 - 18:00</t>
  </si>
  <si>
    <t>15.05.2025 18:00 - 19:00</t>
  </si>
  <si>
    <t>15.05.2025 19:00 - 20:00</t>
  </si>
  <si>
    <t>15.05.2025 20:00 - 21:00</t>
  </si>
  <si>
    <t>15.05.2025 21:00 - 22:00</t>
  </si>
  <si>
    <t>15.05.2025 22:00 - 23:00</t>
  </si>
  <si>
    <t>15.05.2025 23:00 - 24:00</t>
  </si>
  <si>
    <t>16.05.2025 00:00 - 01:00</t>
  </si>
  <si>
    <t>16.05.2025 01:00 - 02:00</t>
  </si>
  <si>
    <t>16.05.2025 02:00 - 03:00</t>
  </si>
  <si>
    <t>16.05.2025 03:00 - 04:00</t>
  </si>
  <si>
    <t>16.05.2025 04:00 - 05:00</t>
  </si>
  <si>
    <t>16.05.2025 05:00 - 06:00</t>
  </si>
  <si>
    <t>16.05.2025 06:00 - 07:00</t>
  </si>
  <si>
    <t>16.05.2025 07:00 - 08:00</t>
  </si>
  <si>
    <t>16.05.2025 08:00 - 09:00</t>
  </si>
  <si>
    <t>16.05.2025 09:00 - 10:00</t>
  </si>
  <si>
    <t>16.05.2025 10:00 - 11:00</t>
  </si>
  <si>
    <t>16.05.2025 11:00 - 12:00</t>
  </si>
  <si>
    <t>16.05.2025 12:00 - 13:00</t>
  </si>
  <si>
    <t>16.05.2025 13:00 - 14:00</t>
  </si>
  <si>
    <t>16.05.2025 14:00 - 15:00</t>
  </si>
  <si>
    <t>16.05.2025 15:00 - 16:00</t>
  </si>
  <si>
    <t>16.05.2025 16:00 - 17:00</t>
  </si>
  <si>
    <t>16.05.2025 17:00 - 18:00</t>
  </si>
  <si>
    <t>16.05.2025 18:00 - 19:00</t>
  </si>
  <si>
    <t>16.05.2025 19:00 - 20:00</t>
  </si>
  <si>
    <t>16.05.2025 20:00 - 21:00</t>
  </si>
  <si>
    <t>16.05.2025 21:00 - 22:00</t>
  </si>
  <si>
    <t>16.05.2025 22:00 - 23:00</t>
  </si>
  <si>
    <t>16.05.2025 23:00 - 24:00</t>
  </si>
  <si>
    <t>17.05.2025 00:00 - 01:00</t>
  </si>
  <si>
    <t>17.05.2025 01:00 - 02:00</t>
  </si>
  <si>
    <t>17.05.2025 02:00 - 03:00</t>
  </si>
  <si>
    <t>17.05.2025 03:00 - 04:00</t>
  </si>
  <si>
    <t>17.05.2025 04:00 - 05:00</t>
  </si>
  <si>
    <t>17.05.2025 05:00 - 06:00</t>
  </si>
  <si>
    <t>17.05.2025 06:00 - 07:00</t>
  </si>
  <si>
    <t>17.05.2025 07:00 - 08:00</t>
  </si>
  <si>
    <t>17.05.2025 08:00 - 09:00</t>
  </si>
  <si>
    <t>17.05.2025 09:00 - 10:00</t>
  </si>
  <si>
    <t>17.05.2025 10:00 - 11:00</t>
  </si>
  <si>
    <t>17.05.2025 11:00 - 12:00</t>
  </si>
  <si>
    <t>17.05.2025 12:00 - 13:00</t>
  </si>
  <si>
    <t>17.05.2025 13:00 - 14:00</t>
  </si>
  <si>
    <t>17.05.2025 14:00 - 15:00</t>
  </si>
  <si>
    <t>17.05.2025 15:00 - 16:00</t>
  </si>
  <si>
    <t>17.05.2025 16:00 - 17:00</t>
  </si>
  <si>
    <t>17.05.2025 17:00 - 18:00</t>
  </si>
  <si>
    <t>17.05.2025 18:00 - 19:00</t>
  </si>
  <si>
    <t>17.05.2025 19:00 - 20:00</t>
  </si>
  <si>
    <t>17.05.2025 20:00 - 21:00</t>
  </si>
  <si>
    <t>17.05.2025 21:00 - 22:00</t>
  </si>
  <si>
    <t>17.05.2025 22:00 - 23:00</t>
  </si>
  <si>
    <t>17.05.2025 23:00 - 24:00</t>
  </si>
  <si>
    <t>18.05.2025 00:00 - 01:00</t>
  </si>
  <si>
    <t>18.05.2025 01:00 - 02:00</t>
  </si>
  <si>
    <t>18.05.2025 02:00 - 03:00</t>
  </si>
  <si>
    <t>18.05.2025 03:00 - 04:00</t>
  </si>
  <si>
    <t>18.05.2025 04:00 - 05:00</t>
  </si>
  <si>
    <t>18.05.2025 05:00 - 06:00</t>
  </si>
  <si>
    <t>18.05.2025 06:00 - 07:00</t>
  </si>
  <si>
    <t>18.05.2025 07:00 - 08:00</t>
  </si>
  <si>
    <t>18.05.2025 08:00 - 09:00</t>
  </si>
  <si>
    <t>18.05.2025 09:00 - 10:00</t>
  </si>
  <si>
    <t>18.05.2025 10:00 - 11:00</t>
  </si>
  <si>
    <t>18.05.2025 11:00 - 12:00</t>
  </si>
  <si>
    <t>18.05.2025 12:00 - 13:00</t>
  </si>
  <si>
    <t>18.05.2025 13:00 - 14:00</t>
  </si>
  <si>
    <t>18.05.2025 14:00 - 15:00</t>
  </si>
  <si>
    <t>18.05.2025 15:00 - 16:00</t>
  </si>
  <si>
    <t>18.05.2025 16:00 - 17:00</t>
  </si>
  <si>
    <t>18.05.2025 17:00 - 18:00</t>
  </si>
  <si>
    <t>18.05.2025 18:00 - 19:00</t>
  </si>
  <si>
    <t>18.05.2025 19:00 - 20:00</t>
  </si>
  <si>
    <t>18.05.2025 20:00 - 21:00</t>
  </si>
  <si>
    <t>18.05.2025 21:00 - 22:00</t>
  </si>
  <si>
    <t>18.05.2025 22:00 - 23:00</t>
  </si>
  <si>
    <t>18.05.2025 23:00 - 24:00</t>
  </si>
  <si>
    <t>19.05.2025 00:00 - 01:00</t>
  </si>
  <si>
    <t>19.05.2025 01:00 - 02:00</t>
  </si>
  <si>
    <t>19.05.2025 02:00 - 03:00</t>
  </si>
  <si>
    <t>19.05.2025 03:00 - 04:00</t>
  </si>
  <si>
    <t>19.05.2025 04:00 - 05:00</t>
  </si>
  <si>
    <t>19.05.2025 05:00 - 06:00</t>
  </si>
  <si>
    <t>19.05.2025 06:00 - 07:00</t>
  </si>
  <si>
    <t>19.05.2025 07:00 - 08:00</t>
  </si>
  <si>
    <t>19.05.2025 08:00 - 09:00</t>
  </si>
  <si>
    <t>19.05.2025 09:00 - 10:00</t>
  </si>
  <si>
    <t>19.05.2025 10:00 - 11:00</t>
  </si>
  <si>
    <t>19.05.2025 11:00 - 12:00</t>
  </si>
  <si>
    <t>19.05.2025 12:00 - 13:00</t>
  </si>
  <si>
    <t>19.05.2025 13:00 - 14:00</t>
  </si>
  <si>
    <t>19.05.2025 14:00 - 15:00</t>
  </si>
  <si>
    <t>19.05.2025 15:00 - 16:00</t>
  </si>
  <si>
    <t>19.05.2025 16:00 - 17:00</t>
  </si>
  <si>
    <t>19.05.2025 17:00 - 18:00</t>
  </si>
  <si>
    <t>19.05.2025 18:00 - 19:00</t>
  </si>
  <si>
    <t>19.05.2025 19:00 - 20:00</t>
  </si>
  <si>
    <t>19.05.2025 20:00 - 21:00</t>
  </si>
  <si>
    <t>19.05.2025 21:00 - 22:00</t>
  </si>
  <si>
    <t>19.05.2025 22:00 - 23:00</t>
  </si>
  <si>
    <t>19.05.2025 23:00 - 24:00</t>
  </si>
  <si>
    <t>20.05.2025 00:00 - 01:00</t>
  </si>
  <si>
    <t>20.05.2025 01:00 - 02:00</t>
  </si>
  <si>
    <t>20.05.2025 02:00 - 03:00</t>
  </si>
  <si>
    <t>20.05.2025 03:00 - 04:00</t>
  </si>
  <si>
    <t>20.05.2025 04:00 - 05:00</t>
  </si>
  <si>
    <t>20.05.2025 05:00 - 06:00</t>
  </si>
  <si>
    <t>20.05.2025 06:00 - 07:00</t>
  </si>
  <si>
    <t>20.05.2025 07:00 - 08:00</t>
  </si>
  <si>
    <t>20.05.2025 08:00 - 09:00</t>
  </si>
  <si>
    <t>20.05.2025 09:00 - 10:00</t>
  </si>
  <si>
    <t>20.05.2025 10:00 - 11:00</t>
  </si>
  <si>
    <t>20.05.2025 11:00 - 12:00</t>
  </si>
  <si>
    <t>20.05.2025 12:00 - 13:00</t>
  </si>
  <si>
    <t>20.05.2025 13:00 - 14:00</t>
  </si>
  <si>
    <t>20.05.2025 14:00 - 15:00</t>
  </si>
  <si>
    <t>20.05.2025 15:00 - 16:00</t>
  </si>
  <si>
    <t>20.05.2025 16:00 - 17:00</t>
  </si>
  <si>
    <t>20.05.2025 17:00 - 18:00</t>
  </si>
  <si>
    <t>20.05.2025 18:00 - 19:00</t>
  </si>
  <si>
    <t>20.05.2025 19:00 - 20:00</t>
  </si>
  <si>
    <t>20.05.2025 20:00 - 21:00</t>
  </si>
  <si>
    <t>20.05.2025 21:00 - 22:00</t>
  </si>
  <si>
    <t>20.05.2025 22:00 - 23:00</t>
  </si>
  <si>
    <t>20.05.2025 23:00 - 24:00</t>
  </si>
  <si>
    <t>21.05.2025 00:00 - 01:00</t>
  </si>
  <si>
    <t>21.05.2025 01:00 - 02:00</t>
  </si>
  <si>
    <t>21.05.2025 02:00 - 03:00</t>
  </si>
  <si>
    <t>21.05.2025 03:00 - 04:00</t>
  </si>
  <si>
    <t>21.05.2025 04:00 - 05:00</t>
  </si>
  <si>
    <t>21.05.2025 05:00 - 06:00</t>
  </si>
  <si>
    <t>21.05.2025 06:00 - 07:00</t>
  </si>
  <si>
    <t>21.05.2025 07:00 - 08:00</t>
  </si>
  <si>
    <t>21.05.2025 08:00 - 09:00</t>
  </si>
  <si>
    <t>21.05.2025 09:00 - 10:00</t>
  </si>
  <si>
    <t>21.05.2025 10:00 - 11:00</t>
  </si>
  <si>
    <t>21.05.2025 11:00 - 12:00</t>
  </si>
  <si>
    <t>21.05.2025 12:00 - 13:00</t>
  </si>
  <si>
    <t>21.05.2025 13:00 - 14:00</t>
  </si>
  <si>
    <t>21.05.2025 14:00 - 15:00</t>
  </si>
  <si>
    <t>21.05.2025 15:00 - 16:00</t>
  </si>
  <si>
    <t>21.05.2025 16:00 - 17:00</t>
  </si>
  <si>
    <t>21.05.2025 17:00 - 18:00</t>
  </si>
  <si>
    <t>21.05.2025 18:00 - 19:00</t>
  </si>
  <si>
    <t>21.05.2025 19:00 - 20:00</t>
  </si>
  <si>
    <t>21.05.2025 20:00 - 21:00</t>
  </si>
  <si>
    <t>21.05.2025 21:00 - 22:00</t>
  </si>
  <si>
    <t>21.05.2025 22:00 - 23:00</t>
  </si>
  <si>
    <t>21.05.2025 23:00 - 24:00</t>
  </si>
  <si>
    <t>22.05.2025 00:00 - 01:00</t>
  </si>
  <si>
    <t>22.05.2025 01:00 - 02:00</t>
  </si>
  <si>
    <t>22.05.2025 02:00 - 03:00</t>
  </si>
  <si>
    <t>22.05.2025 03:00 - 04:00</t>
  </si>
  <si>
    <t>22.05.2025 04:00 - 05:00</t>
  </si>
  <si>
    <t>22.05.2025 05:00 - 06:00</t>
  </si>
  <si>
    <t>22.05.2025 06:00 - 07:00</t>
  </si>
  <si>
    <t>22.05.2025 07:00 - 08:00</t>
  </si>
  <si>
    <t>22.05.2025 08:00 - 09:00</t>
  </si>
  <si>
    <t>22.05.2025 09:00 - 10:00</t>
  </si>
  <si>
    <t>22.05.2025 10:00 - 11:00</t>
  </si>
  <si>
    <t>22.05.2025 11:00 - 12:00</t>
  </si>
  <si>
    <t>22.05.2025 12:00 - 13:00</t>
  </si>
  <si>
    <t>22.05.2025 13:00 - 14:00</t>
  </si>
  <si>
    <t>22.05.2025 14:00 - 15:00</t>
  </si>
  <si>
    <t>22.05.2025 15:00 - 16:00</t>
  </si>
  <si>
    <t>22.05.2025 16:00 - 17:00</t>
  </si>
  <si>
    <t>22.05.2025 17:00 - 18:00</t>
  </si>
  <si>
    <t>22.05.2025 18:00 - 19:00</t>
  </si>
  <si>
    <t>22.05.2025 19:00 - 20:00</t>
  </si>
  <si>
    <t>22.05.2025 20:00 - 21:00</t>
  </si>
  <si>
    <t>22.05.2025 21:00 - 22:00</t>
  </si>
  <si>
    <t>22.05.2025 22:00 - 23:00</t>
  </si>
  <si>
    <t>22.05.2025 23:00 - 24:00</t>
  </si>
  <si>
    <t>23.05.2025 00:00 - 01:00</t>
  </si>
  <si>
    <t>23.05.2025 01:00 - 02:00</t>
  </si>
  <si>
    <t>23.05.2025 02:00 - 03:00</t>
  </si>
  <si>
    <t>23.05.2025 03:00 - 04:00</t>
  </si>
  <si>
    <t>23.05.2025 04:00 - 05:00</t>
  </si>
  <si>
    <t>23.05.2025 05:00 - 06:00</t>
  </si>
  <si>
    <t>23.05.2025 06:00 - 07:00</t>
  </si>
  <si>
    <t>23.05.2025 07:00 - 08:00</t>
  </si>
  <si>
    <t>23.05.2025 08:00 - 09:00</t>
  </si>
  <si>
    <t>23.05.2025 09:00 - 10:00</t>
  </si>
  <si>
    <t>23.05.2025 10:00 - 11:00</t>
  </si>
  <si>
    <t>23.05.2025 11:00 - 12:00</t>
  </si>
  <si>
    <t>23.05.2025 12:00 - 13:00</t>
  </si>
  <si>
    <t>23.05.2025 13:00 - 14:00</t>
  </si>
  <si>
    <t>23.05.2025 14:00 - 15:00</t>
  </si>
  <si>
    <t>23.05.2025 15:00 - 16:00</t>
  </si>
  <si>
    <t>23.05.2025 16:00 - 17:00</t>
  </si>
  <si>
    <t>23.05.2025 17:00 - 18:00</t>
  </si>
  <si>
    <t>23.05.2025 18:00 - 19:00</t>
  </si>
  <si>
    <t>23.05.2025 19:00 - 20:00</t>
  </si>
  <si>
    <t>23.05.2025 20:00 - 21:00</t>
  </si>
  <si>
    <t>23.05.2025 21:00 - 22:00</t>
  </si>
  <si>
    <t>23.05.2025 22:00 - 23:00</t>
  </si>
  <si>
    <t>23.05.2025 23:00 - 24:00</t>
  </si>
  <si>
    <t>24.05.2025 00:00 - 01:00</t>
  </si>
  <si>
    <t>24.05.2025 01:00 - 02:00</t>
  </si>
  <si>
    <t>24.05.2025 02:00 - 03:00</t>
  </si>
  <si>
    <t>24.05.2025 03:00 - 04:00</t>
  </si>
  <si>
    <t>24.05.2025 04:00 - 05:00</t>
  </si>
  <si>
    <t>24.05.2025 05:00 - 06:00</t>
  </si>
  <si>
    <t>24.05.2025 06:00 - 07:00</t>
  </si>
  <si>
    <t>24.05.2025 07:00 - 08:00</t>
  </si>
  <si>
    <t>24.05.2025 08:00 - 09:00</t>
  </si>
  <si>
    <t>24.05.2025 09:00 - 10:00</t>
  </si>
  <si>
    <t>24.05.2025 10:00 - 11:00</t>
  </si>
  <si>
    <t>24.05.2025 11:00 - 12:00</t>
  </si>
  <si>
    <t>24.05.2025 12:00 - 13:00</t>
  </si>
  <si>
    <t>24.05.2025 13:00 - 14:00</t>
  </si>
  <si>
    <t>24.05.2025 14:00 - 15:00</t>
  </si>
  <si>
    <t>24.05.2025 15:00 - 16:00</t>
  </si>
  <si>
    <t>24.05.2025 16:00 - 17:00</t>
  </si>
  <si>
    <t>24.05.2025 17:00 - 18:00</t>
  </si>
  <si>
    <t>24.05.2025 18:00 - 19:00</t>
  </si>
  <si>
    <t>24.05.2025 19:00 - 20:00</t>
  </si>
  <si>
    <t>24.05.2025 20:00 - 21:00</t>
  </si>
  <si>
    <t>24.05.2025 21:00 - 22:00</t>
  </si>
  <si>
    <t>24.05.2025 22:00 - 23:00</t>
  </si>
  <si>
    <t>24.05.2025 23:00 - 24:00</t>
  </si>
  <si>
    <t>25.05.2025 00:00 - 01:00</t>
  </si>
  <si>
    <t>25.05.2025 01:00 - 02:00</t>
  </si>
  <si>
    <t>25.05.2025 02:00 - 03:00</t>
  </si>
  <si>
    <t>25.05.2025 03:00 - 04:00</t>
  </si>
  <si>
    <t>25.05.2025 04:00 - 05:00</t>
  </si>
  <si>
    <t>25.05.2025 05:00 - 06:00</t>
  </si>
  <si>
    <t>25.05.2025 06:00 - 07:00</t>
  </si>
  <si>
    <t>25.05.2025 07:00 - 08:00</t>
  </si>
  <si>
    <t>25.05.2025 08:00 - 09:00</t>
  </si>
  <si>
    <t>25.05.2025 09:00 - 10:00</t>
  </si>
  <si>
    <t>25.05.2025 10:00 - 11:00</t>
  </si>
  <si>
    <t>25.05.2025 11:00 - 12:00</t>
  </si>
  <si>
    <t>25.05.2025 12:00 - 13:00</t>
  </si>
  <si>
    <t>25.05.2025 13:00 - 14:00</t>
  </si>
  <si>
    <t>25.05.2025 14:00 - 15:00</t>
  </si>
  <si>
    <t>25.05.2025 15:00 - 16:00</t>
  </si>
  <si>
    <t>25.05.2025 16:00 - 17:00</t>
  </si>
  <si>
    <t>25.05.2025 17:00 - 18:00</t>
  </si>
  <si>
    <t>25.05.2025 18:00 - 19:00</t>
  </si>
  <si>
    <t>25.05.2025 19:00 - 20:00</t>
  </si>
  <si>
    <t>25.05.2025 20:00 - 21:00</t>
  </si>
  <si>
    <t>25.05.2025 21:00 - 22:00</t>
  </si>
  <si>
    <t>25.05.2025 22:00 - 23:00</t>
  </si>
  <si>
    <t>25.05.2025 23:00 - 24:00</t>
  </si>
  <si>
    <t>26.05.2025 00:00 - 01:00</t>
  </si>
  <si>
    <t>26.05.2025 01:00 - 02:00</t>
  </si>
  <si>
    <t>26.05.2025 02:00 - 03:00</t>
  </si>
  <si>
    <t>26.05.2025 03:00 - 04:00</t>
  </si>
  <si>
    <t>26.05.2025 04:00 - 05:00</t>
  </si>
  <si>
    <t>26.05.2025 05:00 - 06:00</t>
  </si>
  <si>
    <t>26.05.2025 06:00 - 07:00</t>
  </si>
  <si>
    <t>26.05.2025 07:00 - 08:00</t>
  </si>
  <si>
    <t>26.05.2025 08:00 - 09:00</t>
  </si>
  <si>
    <t>26.05.2025 09:00 - 10:00</t>
  </si>
  <si>
    <t>26.05.2025 10:00 - 11:00</t>
  </si>
  <si>
    <t>26.05.2025 11:00 - 12:00</t>
  </si>
  <si>
    <t>26.05.2025 12:00 - 13:00</t>
  </si>
  <si>
    <t>26.05.2025 13:00 - 14:00</t>
  </si>
  <si>
    <t>26.05.2025 14:00 - 15:00</t>
  </si>
  <si>
    <t>26.05.2025 15:00 - 16:00</t>
  </si>
  <si>
    <t>26.05.2025 16:00 - 17:00</t>
  </si>
  <si>
    <t>26.05.2025 17:00 - 18:00</t>
  </si>
  <si>
    <t>26.05.2025 18:00 - 19:00</t>
  </si>
  <si>
    <t>26.05.2025 19:00 - 20:00</t>
  </si>
  <si>
    <t>26.05.2025 20:00 - 21:00</t>
  </si>
  <si>
    <t>26.05.2025 21:00 - 22:00</t>
  </si>
  <si>
    <t>26.05.2025 22:00 - 23:00</t>
  </si>
  <si>
    <t>26.05.2025 23:00 - 24:00</t>
  </si>
  <si>
    <t>27.05.2025 00:00 - 01:00</t>
  </si>
  <si>
    <t>27.05.2025 01:00 - 02:00</t>
  </si>
  <si>
    <t>27.05.2025 02:00 - 03:00</t>
  </si>
  <si>
    <t>27.05.2025 03:00 - 04:00</t>
  </si>
  <si>
    <t>27.05.2025 04:00 - 05:00</t>
  </si>
  <si>
    <t>27.05.2025 05:00 - 06:00</t>
  </si>
  <si>
    <t>27.05.2025 06:00 - 07:00</t>
  </si>
  <si>
    <t>27.05.2025 07:00 - 08:00</t>
  </si>
  <si>
    <t>27.05.2025 08:00 - 09:00</t>
  </si>
  <si>
    <t>27.05.2025 09:00 - 10:00</t>
  </si>
  <si>
    <t>27.05.2025 10:00 - 11:00</t>
  </si>
  <si>
    <t>27.05.2025 11:00 - 12:00</t>
  </si>
  <si>
    <t>27.05.2025 12:00 - 13:00</t>
  </si>
  <si>
    <t>27.05.2025 13:00 - 14:00</t>
  </si>
  <si>
    <t>27.05.2025 14:00 - 15:00</t>
  </si>
  <si>
    <t>27.05.2025 15:00 - 16:00</t>
  </si>
  <si>
    <t>27.05.2025 16:00 - 17:00</t>
  </si>
  <si>
    <t>27.05.2025 17:00 - 18:00</t>
  </si>
  <si>
    <t>27.05.2025 18:00 - 19:00</t>
  </si>
  <si>
    <t>27.05.2025 19:00 - 20:00</t>
  </si>
  <si>
    <t>27.05.2025 20:00 - 21:00</t>
  </si>
  <si>
    <t>27.05.2025 21:00 - 22:00</t>
  </si>
  <si>
    <t>27.05.2025 22:00 - 23:00</t>
  </si>
  <si>
    <t>27.05.2025 23:00 - 24:00</t>
  </si>
  <si>
    <t>28.05.2025 00:00 - 01:00</t>
  </si>
  <si>
    <t>28.05.2025 01:00 - 02:00</t>
  </si>
  <si>
    <t>28.05.2025 02:00 - 03:00</t>
  </si>
  <si>
    <t>28.05.2025 03:00 - 04:00</t>
  </si>
  <si>
    <t>28.05.2025 04:00 - 05:00</t>
  </si>
  <si>
    <t>28.05.2025 05:00 - 06:00</t>
  </si>
  <si>
    <t>28.05.2025 06:00 - 07:00</t>
  </si>
  <si>
    <t>28.05.2025 07:00 - 08:00</t>
  </si>
  <si>
    <t>28.05.2025 08:00 - 09:00</t>
  </si>
  <si>
    <t>28.05.2025 09:00 - 10:00</t>
  </si>
  <si>
    <t>28.05.2025 10:00 - 11:00</t>
  </si>
  <si>
    <t>28.05.2025 11:00 - 12:00</t>
  </si>
  <si>
    <t>28.05.2025 12:00 - 13:00</t>
  </si>
  <si>
    <t>28.05.2025 13:00 - 14:00</t>
  </si>
  <si>
    <t>28.05.2025 14:00 - 15:00</t>
  </si>
  <si>
    <t>28.05.2025 15:00 - 16:00</t>
  </si>
  <si>
    <t>28.05.2025 16:00 - 17:00</t>
  </si>
  <si>
    <t>28.05.2025 17:00 - 18:00</t>
  </si>
  <si>
    <t>28.05.2025 18:00 - 19:00</t>
  </si>
  <si>
    <t>28.05.2025 19:00 - 20:00</t>
  </si>
  <si>
    <t>28.05.2025 20:00 - 21:00</t>
  </si>
  <si>
    <t>28.05.2025 21:00 - 22:00</t>
  </si>
  <si>
    <t>28.05.2025 22:00 - 23:00</t>
  </si>
  <si>
    <t>28.05.2025 23:00 - 24:00</t>
  </si>
  <si>
    <t>29.05.2025 00:00 - 01:00</t>
  </si>
  <si>
    <t>29.05.2025 01:00 - 02:00</t>
  </si>
  <si>
    <t>29.05.2025 02:00 - 03:00</t>
  </si>
  <si>
    <t>29.05.2025 03:00 - 04:00</t>
  </si>
  <si>
    <t>29.05.2025 04:00 - 05:00</t>
  </si>
  <si>
    <t>29.05.2025 05:00 - 06:00</t>
  </si>
  <si>
    <t>29.05.2025 06:00 - 07:00</t>
  </si>
  <si>
    <t>29.05.2025 07:00 - 08:00</t>
  </si>
  <si>
    <t>29.05.2025 08:00 - 09:00</t>
  </si>
  <si>
    <t>29.05.2025 09:00 - 10:00</t>
  </si>
  <si>
    <t>29.05.2025 10:00 - 11:00</t>
  </si>
  <si>
    <t>29.05.2025 11:00 - 12:00</t>
  </si>
  <si>
    <t>29.05.2025 12:00 - 13:00</t>
  </si>
  <si>
    <t>29.05.2025 13:00 - 14:00</t>
  </si>
  <si>
    <t>29.05.2025 14:00 - 15:00</t>
  </si>
  <si>
    <t>29.05.2025 15:00 - 16:00</t>
  </si>
  <si>
    <t>29.05.2025 16:00 - 17:00</t>
  </si>
  <si>
    <t>29.05.2025 17:00 - 18:00</t>
  </si>
  <si>
    <t>29.05.2025 18:00 - 19:00</t>
  </si>
  <si>
    <t>29.05.2025 19:00 - 20:00</t>
  </si>
  <si>
    <t>29.05.2025 20:00 - 21:00</t>
  </si>
  <si>
    <t>29.05.2025 21:00 - 22:00</t>
  </si>
  <si>
    <t>29.05.2025 22:00 - 23:00</t>
  </si>
  <si>
    <t>29.05.2025 23:00 - 24:00</t>
  </si>
  <si>
    <t>30.05.2025 00:00 - 01:00</t>
  </si>
  <si>
    <t>30.05.2025 01:00 - 02:00</t>
  </si>
  <si>
    <t>30.05.2025 02:00 - 03:00</t>
  </si>
  <si>
    <t>30.05.2025 03:00 - 04:00</t>
  </si>
  <si>
    <t>30.05.2025 04:00 - 05:00</t>
  </si>
  <si>
    <t>30.05.2025 05:00 - 06:00</t>
  </si>
  <si>
    <t>30.05.2025 06:00 - 07:00</t>
  </si>
  <si>
    <t>30.05.2025 07:00 - 08:00</t>
  </si>
  <si>
    <t>30.05.2025 08:00 - 09:00</t>
  </si>
  <si>
    <t>30.05.2025 09:00 - 10:00</t>
  </si>
  <si>
    <t>30.05.2025 10:00 - 11:00</t>
  </si>
  <si>
    <t>30.05.2025 11:00 - 12:00</t>
  </si>
  <si>
    <t>30.05.2025 12:00 - 13:00</t>
  </si>
  <si>
    <t>30.05.2025 13:00 - 14:00</t>
  </si>
  <si>
    <t>30.05.2025 14:00 - 15:00</t>
  </si>
  <si>
    <t>30.05.2025 15:00 - 16:00</t>
  </si>
  <si>
    <t>30.05.2025 16:00 - 17:00</t>
  </si>
  <si>
    <t>30.05.2025 17:00 - 18:00</t>
  </si>
  <si>
    <t>30.05.2025 18:00 - 19:00</t>
  </si>
  <si>
    <t>30.05.2025 19:00 - 20:00</t>
  </si>
  <si>
    <t>30.05.2025 20:00 - 21:00</t>
  </si>
  <si>
    <t>30.05.2025 21:00 - 22:00</t>
  </si>
  <si>
    <t>30.05.2025 22:00 - 23:00</t>
  </si>
  <si>
    <t>30.05.2025 23:00 - 24:00</t>
  </si>
  <si>
    <t>31.05.2025 00:00 - 01:00</t>
  </si>
  <si>
    <t>31.05.2025 01:00 - 02:00</t>
  </si>
  <si>
    <t>31.05.2025 02:00 - 03:00</t>
  </si>
  <si>
    <t>31.05.2025 03:00 - 04:00</t>
  </si>
  <si>
    <t>31.05.2025 04:00 - 05:00</t>
  </si>
  <si>
    <t>31.05.2025 05:00 - 06:00</t>
  </si>
  <si>
    <t>31.05.2025 06:00 - 07:00</t>
  </si>
  <si>
    <t>31.05.2025 07:00 - 08:00</t>
  </si>
  <si>
    <t>31.05.2025 08:00 - 09:00</t>
  </si>
  <si>
    <t>31.05.2025 09:00 - 10:00</t>
  </si>
  <si>
    <t>31.05.2025 10:00 - 11:00</t>
  </si>
  <si>
    <t>31.05.2025 11:00 - 12:00</t>
  </si>
  <si>
    <t>31.05.2025 12:00 - 13:00</t>
  </si>
  <si>
    <t>31.05.2025 13:00 - 14:00</t>
  </si>
  <si>
    <t>31.05.2025 14:00 - 15:00</t>
  </si>
  <si>
    <t>31.05.2025 15:00 - 16:00</t>
  </si>
  <si>
    <t>31.05.2025 16:00 - 17:00</t>
  </si>
  <si>
    <t>31.05.2025 17:00 - 18:00</t>
  </si>
  <si>
    <t>31.05.2025 18:00 - 19:00</t>
  </si>
  <si>
    <t>31.05.2025 19:00 - 20:00</t>
  </si>
  <si>
    <t>31.05.2025 20:00 - 21:00</t>
  </si>
  <si>
    <t>31.05.2025 21:00 - 22:00</t>
  </si>
  <si>
    <t>31.05.2025 22:00 - 23:00</t>
  </si>
  <si>
    <t>31.05.2025 23:00 - 24:00</t>
  </si>
  <si>
    <t>01.06.2025 00:00 - 01:00</t>
  </si>
  <si>
    <t>01.06.2025 01:00 - 02:00</t>
  </si>
  <si>
    <t>01.06.2025 02:00 - 03:00</t>
  </si>
  <si>
    <t>01.06.2025 03:00 - 04:00</t>
  </si>
  <si>
    <t>01.06.2025 04:00 - 05:00</t>
  </si>
  <si>
    <t>01.06.2025 05:00 - 06:00</t>
  </si>
  <si>
    <t>01.05.2025 06:00</t>
  </si>
  <si>
    <t>02.05.2025 06:00</t>
  </si>
  <si>
    <t>03.05.2025 06:00</t>
  </si>
  <si>
    <t>04.05.2025 06:00</t>
  </si>
  <si>
    <t>05.05.2025 06:00</t>
  </si>
  <si>
    <t>06.05.2025 06:00</t>
  </si>
  <si>
    <t>07.05.2025 06:00</t>
  </si>
  <si>
    <t>08.05.2025 06:00</t>
  </si>
  <si>
    <t>09.05.2025 06:00</t>
  </si>
  <si>
    <t>10.05.2025 06:00</t>
  </si>
  <si>
    <t>11.05.2025 06:00</t>
  </si>
  <si>
    <t>12.05.2025 06:00</t>
  </si>
  <si>
    <t>13.05.2025 06:00</t>
  </si>
  <si>
    <t>14.05.2025 06:00</t>
  </si>
  <si>
    <t>15.05.2025 06:00</t>
  </si>
  <si>
    <t>16.05.2025 06:00</t>
  </si>
  <si>
    <t>17.05.2025 06:00</t>
  </si>
  <si>
    <t>18.05.2025 06:00</t>
  </si>
  <si>
    <t>19.05.2025 06:00</t>
  </si>
  <si>
    <t>20.05.2025 06:00</t>
  </si>
  <si>
    <t>21.05.2025 06:00</t>
  </si>
  <si>
    <t>22.05.2025 06:00</t>
  </si>
  <si>
    <t>23.05.2025 06:00</t>
  </si>
  <si>
    <t>24.05.2025 06:00</t>
  </si>
  <si>
    <t>25.05.2025 06:00</t>
  </si>
  <si>
    <t>26.05.2025 06:00</t>
  </si>
  <si>
    <t>27.05.2025 06:00</t>
  </si>
  <si>
    <t>28.05.2025 06:00</t>
  </si>
  <si>
    <t>29.05.2025 06:00</t>
  </si>
  <si>
    <t>30.05.2025 06:00</t>
  </si>
  <si>
    <t>31.05.2025 06:00</t>
  </si>
  <si>
    <t xml:space="preserve"> 01.06.2025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</si>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</sst>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-30</c:v>
                </c:pt>
                <c:pt idx="43">
                  <c:v>-30</c:v>
                </c:pt>
                <c:pt idx="44">
                  <c:v>-30</c:v>
                </c:pt>
                <c:pt idx="45">
                  <c:v>-130</c:v>
                </c:pt>
                <c:pt idx="46">
                  <c:v>-130</c:v>
                </c:pt>
                <c:pt idx="47">
                  <c:v>-130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-30</c:v>
                </c:pt>
                <c:pt idx="65">
                  <c:v>-30</c:v>
                </c:pt>
                <c:pt idx="66">
                  <c:v>-30</c:v>
                </c:pt>
                <c:pt idx="67">
                  <c:v>-30</c:v>
                </c:pt>
                <c:pt idx="68">
                  <c:v>-30</c:v>
                </c:pt>
                <c:pt idx="69">
                  <c:v>-30</c:v>
                </c:pt>
                <c:pt idx="70">
                  <c:v>-30</c:v>
                </c:pt>
                <c:pt idx="71">
                  <c:v>-30</c:v>
                </c:pt>
                <c:pt idx="72">
                  <c:v>-30</c:v>
                </c:pt>
                <c:pt idx="73">
                  <c:v>-30</c:v>
                </c:pt>
                <c:pt idx="74">
                  <c:v>-30</c:v>
                </c:pt>
                <c:pt idx="75">
                  <c:v>-30</c:v>
                </c:pt>
                <c:pt idx="76">
                  <c:v>-30</c:v>
                </c:pt>
                <c:pt idx="77">
                  <c:v>-30</c:v>
                </c:pt>
                <c:pt idx="78">
                  <c:v>-30</c:v>
                </c:pt>
                <c:pt idx="79">
                  <c:v>-30</c:v>
                </c:pt>
                <c:pt idx="80">
                  <c:v>-30</c:v>
                </c:pt>
                <c:pt idx="81">
                  <c:v>-50</c:v>
                </c:pt>
                <c:pt idx="82">
                  <c:v>-50</c:v>
                </c:pt>
                <c:pt idx="83">
                  <c:v>-50</c:v>
                </c:pt>
                <c:pt idx="84">
                  <c:v>-50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-50</c:v>
                </c:pt>
                <c:pt idx="89">
                  <c:v>-50</c:v>
                </c:pt>
                <c:pt idx="90">
                  <c:v>-50</c:v>
                </c:pt>
                <c:pt idx="91">
                  <c:v>-50</c:v>
                </c:pt>
                <c:pt idx="92">
                  <c:v>-50</c:v>
                </c:pt>
                <c:pt idx="93">
                  <c:v>-50</c:v>
                </c:pt>
                <c:pt idx="94">
                  <c:v>-50</c:v>
                </c:pt>
                <c:pt idx="95">
                  <c:v>-50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-30</c:v>
                </c:pt>
                <c:pt idx="250">
                  <c:v>-30</c:v>
                </c:pt>
                <c:pt idx="251">
                  <c:v>-30</c:v>
                </c:pt>
                <c:pt idx="252">
                  <c:v>-30</c:v>
                </c:pt>
                <c:pt idx="253">
                  <c:v>-30</c:v>
                </c:pt>
                <c:pt idx="254">
                  <c:v>-30</c:v>
                </c:pt>
                <c:pt idx="255">
                  <c:v>-30</c:v>
                </c:pt>
                <c:pt idx="256">
                  <c:v>-30</c:v>
                </c:pt>
                <c:pt idx="257">
                  <c:v>-30</c:v>
                </c:pt>
                <c:pt idx="258">
                  <c:v>-30</c:v>
                </c:pt>
                <c:pt idx="259">
                  <c:v>-30</c:v>
                </c:pt>
                <c:pt idx="260">
                  <c:v>-30</c:v>
                </c:pt>
                <c:pt idx="261">
                  <c:v>-30</c:v>
                </c:pt>
                <c:pt idx="262">
                  <c:v>-30</c:v>
                </c:pt>
                <c:pt idx="263">
                  <c:v>-30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-60</c:v>
                </c:pt>
                <c:pt idx="565">
                  <c:v>-60</c:v>
                </c:pt>
                <c:pt idx="566">
                  <c:v>-60</c:v>
                </c:pt>
                <c:pt idx="567">
                  <c:v>-60</c:v>
                </c:pt>
                <c:pt idx="568">
                  <c:v>-60</c:v>
                </c:pt>
                <c:pt idx="569">
                  <c:v>-60</c:v>
                </c:pt>
                <c:pt idx="570">
                  <c:v>-60</c:v>
                </c:pt>
                <c:pt idx="571">
                  <c:v>-60</c:v>
                </c:pt>
                <c:pt idx="572">
                  <c:v>-60</c:v>
                </c:pt>
                <c:pt idx="573">
                  <c:v>-60</c:v>
                </c:pt>
                <c:pt idx="574">
                  <c:v>-60</c:v>
                </c:pt>
                <c:pt idx="575">
                  <c:v>-60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01.05.2025 06:00 - 07:00</c:v>
                </c:pt>
                <c:pt idx="1">
                  <c:v>01.05.2025 07:00 - 08:00</c:v>
                </c:pt>
                <c:pt idx="2">
                  <c:v>01.05.2025 08:00 - 09:00</c:v>
                </c:pt>
                <c:pt idx="3">
                  <c:v>01.05.2025 09:00 - 10:00</c:v>
                </c:pt>
                <c:pt idx="4">
                  <c:v>01.05.2025 10:00 - 11:00</c:v>
                </c:pt>
                <c:pt idx="5">
                  <c:v>01.05.2025 11:00 - 12:00</c:v>
                </c:pt>
                <c:pt idx="6">
                  <c:v>01.05.2025 12:00 - 13:00</c:v>
                </c:pt>
                <c:pt idx="7">
                  <c:v>01.05.2025 13:00 - 14:00</c:v>
                </c:pt>
                <c:pt idx="8">
                  <c:v>01.05.2025 14:00 - 15:00</c:v>
                </c:pt>
                <c:pt idx="9">
                  <c:v>01.05.2025 15:00 - 16:00</c:v>
                </c:pt>
                <c:pt idx="10">
                  <c:v>01.05.2025 16:00 - 17:00</c:v>
                </c:pt>
                <c:pt idx="11">
                  <c:v>01.05.2025 17:00 - 18:00</c:v>
                </c:pt>
                <c:pt idx="12">
                  <c:v>01.05.2025 18:00 - 19:00</c:v>
                </c:pt>
                <c:pt idx="13">
                  <c:v>01.05.2025 19:00 - 20:00</c:v>
                </c:pt>
                <c:pt idx="14">
                  <c:v>01.05.2025 20:00 - 21:00</c:v>
                </c:pt>
                <c:pt idx="15">
                  <c:v>01.05.2025 21:00 - 22:00</c:v>
                </c:pt>
                <c:pt idx="16">
                  <c:v>01.05.2025 22:00 - 23:00</c:v>
                </c:pt>
                <c:pt idx="17">
                  <c:v>01.05.2025 23:00 - 24:00</c:v>
                </c:pt>
                <c:pt idx="18">
                  <c:v>02.05.2025 00:00 - 01:00</c:v>
                </c:pt>
                <c:pt idx="19">
                  <c:v>02.05.2025 01:00 - 02:00</c:v>
                </c:pt>
                <c:pt idx="20">
                  <c:v>02.05.2025 02:00 - 03:00</c:v>
                </c:pt>
                <c:pt idx="21">
                  <c:v>02.05.2025 03:00 - 04:00</c:v>
                </c:pt>
                <c:pt idx="22">
                  <c:v>02.05.2025 04:00 - 05:00</c:v>
                </c:pt>
                <c:pt idx="23">
                  <c:v>02.05.2025 05:00 - 06:00</c:v>
                </c:pt>
                <c:pt idx="24">
                  <c:v>02.05.2025 06:00 - 07:00</c:v>
                </c:pt>
                <c:pt idx="25">
                  <c:v>02.05.2025 07:00 - 08:00</c:v>
                </c:pt>
                <c:pt idx="26">
                  <c:v>02.05.2025 08:00 - 09:00</c:v>
                </c:pt>
                <c:pt idx="27">
                  <c:v>02.05.2025 09:00 - 10:00</c:v>
                </c:pt>
                <c:pt idx="28">
                  <c:v>02.05.2025 10:00 - 11:00</c:v>
                </c:pt>
                <c:pt idx="29">
                  <c:v>02.05.2025 11:00 - 12:00</c:v>
                </c:pt>
                <c:pt idx="30">
                  <c:v>02.05.2025 12:00 - 13:00</c:v>
                </c:pt>
                <c:pt idx="31">
                  <c:v>02.05.2025 13:00 - 14:00</c:v>
                </c:pt>
                <c:pt idx="32">
                  <c:v>02.05.2025 14:00 - 15:00</c:v>
                </c:pt>
                <c:pt idx="33">
                  <c:v>02.05.2025 15:00 - 16:00</c:v>
                </c:pt>
                <c:pt idx="34">
                  <c:v>02.05.2025 16:00 - 17:00</c:v>
                </c:pt>
                <c:pt idx="35">
                  <c:v>02.05.2025 17:00 - 18:00</c:v>
                </c:pt>
                <c:pt idx="36">
                  <c:v>02.05.2025 18:00 - 19:00</c:v>
                </c:pt>
                <c:pt idx="37">
                  <c:v>02.05.2025 19:00 - 20:00</c:v>
                </c:pt>
                <c:pt idx="38">
                  <c:v>02.05.2025 20:00 - 21:00</c:v>
                </c:pt>
                <c:pt idx="39">
                  <c:v>02.05.2025 21:00 - 22:00</c:v>
                </c:pt>
                <c:pt idx="40">
                  <c:v>02.05.2025 22:00 - 23:00</c:v>
                </c:pt>
                <c:pt idx="41">
                  <c:v>02.05.2025 23:00 - 24:00</c:v>
                </c:pt>
                <c:pt idx="42">
                  <c:v>03.05.2025 00:00 - 01:00</c:v>
                </c:pt>
                <c:pt idx="43">
                  <c:v>03.05.2025 01:00 - 02:00</c:v>
                </c:pt>
                <c:pt idx="44">
                  <c:v>03.05.2025 02:00 - 03:00</c:v>
                </c:pt>
                <c:pt idx="45">
                  <c:v>03.05.2025 03:00 - 04:00</c:v>
                </c:pt>
                <c:pt idx="46">
                  <c:v>03.05.2025 04:00 - 05:00</c:v>
                </c:pt>
                <c:pt idx="47">
                  <c:v>03.05.2025 05:00 - 06:00</c:v>
                </c:pt>
                <c:pt idx="48">
                  <c:v>03.05.2025 06:00 - 07:00</c:v>
                </c:pt>
                <c:pt idx="49">
                  <c:v>03.05.2025 07:00 - 08:00</c:v>
                </c:pt>
                <c:pt idx="50">
                  <c:v>03.05.2025 08:00 - 09:00</c:v>
                </c:pt>
                <c:pt idx="51">
                  <c:v>03.05.2025 09:00 - 10:00</c:v>
                </c:pt>
                <c:pt idx="52">
                  <c:v>03.05.2025 10:00 - 11:00</c:v>
                </c:pt>
                <c:pt idx="53">
                  <c:v>03.05.2025 11:00 - 12:00</c:v>
                </c:pt>
                <c:pt idx="54">
                  <c:v>03.05.2025 12:00 - 13:00</c:v>
                </c:pt>
                <c:pt idx="55">
                  <c:v>03.05.2025 13:00 - 14:00</c:v>
                </c:pt>
                <c:pt idx="56">
                  <c:v>03.05.2025 14:00 - 15:00</c:v>
                </c:pt>
                <c:pt idx="57">
                  <c:v>03.05.2025 15:00 - 16:00</c:v>
                </c:pt>
                <c:pt idx="58">
                  <c:v>03.05.2025 16:00 - 17:00</c:v>
                </c:pt>
                <c:pt idx="59">
                  <c:v>03.05.2025 17:00 - 18:00</c:v>
                </c:pt>
                <c:pt idx="60">
                  <c:v>03.05.2025 18:00 - 19:00</c:v>
                </c:pt>
                <c:pt idx="61">
                  <c:v>03.05.2025 19:00 - 20:00</c:v>
                </c:pt>
                <c:pt idx="62">
                  <c:v>03.05.2025 20:00 - 21:00</c:v>
                </c:pt>
                <c:pt idx="63">
                  <c:v>03.05.2025 21:00 - 22:00</c:v>
                </c:pt>
                <c:pt idx="64">
                  <c:v>03.05.2025 22:00 - 23:00</c:v>
                </c:pt>
                <c:pt idx="65">
                  <c:v>03.05.2025 23:00 - 24:00</c:v>
                </c:pt>
                <c:pt idx="66">
                  <c:v>04.05.2025 00:00 - 01:00</c:v>
                </c:pt>
                <c:pt idx="67">
                  <c:v>04.05.2025 01:00 - 02:00</c:v>
                </c:pt>
                <c:pt idx="68">
                  <c:v>04.05.2025 02:00 - 03:00</c:v>
                </c:pt>
                <c:pt idx="69">
                  <c:v>04.05.2025 03:00 - 04:00</c:v>
                </c:pt>
                <c:pt idx="70">
                  <c:v>04.05.2025 04:00 - 05:00</c:v>
                </c:pt>
                <c:pt idx="71">
                  <c:v>04.05.2025 05:00 - 06:00</c:v>
                </c:pt>
                <c:pt idx="72">
                  <c:v>04.05.2025 06:00 - 07:00</c:v>
                </c:pt>
                <c:pt idx="73">
                  <c:v>04.05.2025 07:00 - 08:00</c:v>
                </c:pt>
                <c:pt idx="74">
                  <c:v>04.05.2025 08:00 - 09:00</c:v>
                </c:pt>
                <c:pt idx="75">
                  <c:v>04.05.2025 09:00 - 10:00</c:v>
                </c:pt>
                <c:pt idx="76">
                  <c:v>04.05.2025 10:00 - 11:00</c:v>
                </c:pt>
                <c:pt idx="77">
                  <c:v>04.05.2025 11:00 - 12:00</c:v>
                </c:pt>
                <c:pt idx="78">
                  <c:v>04.05.2025 12:00 - 13:00</c:v>
                </c:pt>
                <c:pt idx="79">
                  <c:v>04.05.2025 13:00 - 14:00</c:v>
                </c:pt>
                <c:pt idx="80">
                  <c:v>04.05.2025 14:00 - 15:00</c:v>
                </c:pt>
                <c:pt idx="81">
                  <c:v>04.05.2025 15:00 - 16:00</c:v>
                </c:pt>
                <c:pt idx="82">
                  <c:v>04.05.2025 16:00 - 17:00</c:v>
                </c:pt>
                <c:pt idx="83">
                  <c:v>04.05.2025 17:00 - 18:00</c:v>
                </c:pt>
                <c:pt idx="84">
                  <c:v>04.05.2025 18:00 - 19:00</c:v>
                </c:pt>
                <c:pt idx="85">
                  <c:v>04.05.2025 19:00 - 20:00</c:v>
                </c:pt>
                <c:pt idx="86">
                  <c:v>04.05.2025 20:00 - 21:00</c:v>
                </c:pt>
                <c:pt idx="87">
                  <c:v>04.05.2025 21:00 - 22:00</c:v>
                </c:pt>
                <c:pt idx="88">
                  <c:v>04.05.2025 22:00 - 23:00</c:v>
                </c:pt>
                <c:pt idx="89">
                  <c:v>04.05.2025 23:00 - 24:00</c:v>
                </c:pt>
                <c:pt idx="90">
                  <c:v>05.05.2025 00:00 - 01:00</c:v>
                </c:pt>
                <c:pt idx="91">
                  <c:v>05.05.2025 01:00 - 02:00</c:v>
                </c:pt>
                <c:pt idx="92">
                  <c:v>05.05.2025 02:00 - 03:00</c:v>
                </c:pt>
                <c:pt idx="93">
                  <c:v>05.05.2025 03:00 - 04:00</c:v>
                </c:pt>
                <c:pt idx="94">
                  <c:v>05.05.2025 04:00 - 05:00</c:v>
                </c:pt>
                <c:pt idx="95">
                  <c:v>05.05.2025 05:00 - 06:00</c:v>
                </c:pt>
                <c:pt idx="96">
                  <c:v>05.05.2025 06:00 - 07:00</c:v>
                </c:pt>
                <c:pt idx="97">
                  <c:v>05.05.2025 07:00 - 08:00</c:v>
                </c:pt>
                <c:pt idx="98">
                  <c:v>05.05.2025 08:00 - 09:00</c:v>
                </c:pt>
                <c:pt idx="99">
                  <c:v>05.05.2025 09:00 - 10:00</c:v>
                </c:pt>
                <c:pt idx="100">
                  <c:v>05.05.2025 10:00 - 11:00</c:v>
                </c:pt>
                <c:pt idx="101">
                  <c:v>05.05.2025 11:00 - 12:00</c:v>
                </c:pt>
                <c:pt idx="102">
                  <c:v>05.05.2025 12:00 - 13:00</c:v>
                </c:pt>
                <c:pt idx="103">
                  <c:v>05.05.2025 13:00 - 14:00</c:v>
                </c:pt>
                <c:pt idx="104">
                  <c:v>05.05.2025 14:00 - 15:00</c:v>
                </c:pt>
                <c:pt idx="105">
                  <c:v>05.05.2025 15:00 - 16:00</c:v>
                </c:pt>
                <c:pt idx="106">
                  <c:v>05.05.2025 16:00 - 17:00</c:v>
                </c:pt>
                <c:pt idx="107">
                  <c:v>05.05.2025 17:00 - 18:00</c:v>
                </c:pt>
                <c:pt idx="108">
                  <c:v>05.05.2025 18:00 - 19:00</c:v>
                </c:pt>
                <c:pt idx="109">
                  <c:v>05.05.2025 19:00 - 20:00</c:v>
                </c:pt>
                <c:pt idx="110">
                  <c:v>05.05.2025 20:00 - 21:00</c:v>
                </c:pt>
                <c:pt idx="111">
                  <c:v>05.05.2025 21:00 - 22:00</c:v>
                </c:pt>
                <c:pt idx="112">
                  <c:v>05.05.2025 22:00 - 23:00</c:v>
                </c:pt>
                <c:pt idx="113">
                  <c:v>05.05.2025 23:00 - 24:00</c:v>
                </c:pt>
                <c:pt idx="114">
                  <c:v>06.05.2025 00:00 - 01:00</c:v>
                </c:pt>
                <c:pt idx="115">
                  <c:v>06.05.2025 01:00 - 02:00</c:v>
                </c:pt>
                <c:pt idx="116">
                  <c:v>06.05.2025 02:00 - 03:00</c:v>
                </c:pt>
                <c:pt idx="117">
                  <c:v>06.05.2025 03:00 - 04:00</c:v>
                </c:pt>
                <c:pt idx="118">
                  <c:v>06.05.2025 04:00 - 05:00</c:v>
                </c:pt>
                <c:pt idx="119">
                  <c:v>06.05.2025 05:00 - 06:00</c:v>
                </c:pt>
                <c:pt idx="120">
                  <c:v>06.05.2025 06:00 - 07:00</c:v>
                </c:pt>
                <c:pt idx="121">
                  <c:v>06.05.2025 07:00 - 08:00</c:v>
                </c:pt>
                <c:pt idx="122">
                  <c:v>06.05.2025 08:00 - 09:00</c:v>
                </c:pt>
                <c:pt idx="123">
                  <c:v>06.05.2025 09:00 - 10:00</c:v>
                </c:pt>
                <c:pt idx="124">
                  <c:v>06.05.2025 10:00 - 11:00</c:v>
                </c:pt>
                <c:pt idx="125">
                  <c:v>06.05.2025 11:00 - 12:00</c:v>
                </c:pt>
                <c:pt idx="126">
                  <c:v>06.05.2025 12:00 - 13:00</c:v>
                </c:pt>
                <c:pt idx="127">
                  <c:v>06.05.2025 13:00 - 14:00</c:v>
                </c:pt>
                <c:pt idx="128">
                  <c:v>06.05.2025 14:00 - 15:00</c:v>
                </c:pt>
                <c:pt idx="129">
                  <c:v>06.05.2025 15:00 - 16:00</c:v>
                </c:pt>
                <c:pt idx="130">
                  <c:v>06.05.2025 16:00 - 17:00</c:v>
                </c:pt>
                <c:pt idx="131">
                  <c:v>06.05.2025 17:00 - 18:00</c:v>
                </c:pt>
                <c:pt idx="132">
                  <c:v>06.05.2025 18:00 - 19:00</c:v>
                </c:pt>
                <c:pt idx="133">
                  <c:v>06.05.2025 19:00 - 20:00</c:v>
                </c:pt>
                <c:pt idx="134">
                  <c:v>06.05.2025 20:00 - 21:00</c:v>
                </c:pt>
                <c:pt idx="135">
                  <c:v>06.05.2025 21:00 - 22:00</c:v>
                </c:pt>
                <c:pt idx="136">
                  <c:v>06.05.2025 22:00 - 23:00</c:v>
                </c:pt>
                <c:pt idx="137">
                  <c:v>06.05.2025 23:00 - 24:00</c:v>
                </c:pt>
                <c:pt idx="138">
                  <c:v>07.05.2025 00:00 - 01:00</c:v>
                </c:pt>
                <c:pt idx="139">
                  <c:v>07.05.2025 01:00 - 02:00</c:v>
                </c:pt>
                <c:pt idx="140">
                  <c:v>07.05.2025 02:00 - 03:00</c:v>
                </c:pt>
                <c:pt idx="141">
                  <c:v>07.05.2025 03:00 - 04:00</c:v>
                </c:pt>
                <c:pt idx="142">
                  <c:v>07.05.2025 04:00 - 05:00</c:v>
                </c:pt>
                <c:pt idx="143">
                  <c:v>07.05.2025 05:00 - 06:00</c:v>
                </c:pt>
                <c:pt idx="144">
                  <c:v>07.05.2025 06:00 - 07:00</c:v>
                </c:pt>
                <c:pt idx="145">
                  <c:v>07.05.2025 07:00 - 08:00</c:v>
                </c:pt>
                <c:pt idx="146">
                  <c:v>07.05.2025 08:00 - 09:00</c:v>
                </c:pt>
                <c:pt idx="147">
                  <c:v>07.05.2025 09:00 - 10:00</c:v>
                </c:pt>
                <c:pt idx="148">
                  <c:v>07.05.2025 10:00 - 11:00</c:v>
                </c:pt>
                <c:pt idx="149">
                  <c:v>07.05.2025 11:00 - 12:00</c:v>
                </c:pt>
                <c:pt idx="150">
                  <c:v>07.05.2025 12:00 - 13:00</c:v>
                </c:pt>
                <c:pt idx="151">
                  <c:v>07.05.2025 13:00 - 14:00</c:v>
                </c:pt>
                <c:pt idx="152">
                  <c:v>07.05.2025 14:00 - 15:00</c:v>
                </c:pt>
                <c:pt idx="153">
                  <c:v>07.05.2025 15:00 - 16:00</c:v>
                </c:pt>
                <c:pt idx="154">
                  <c:v>07.05.2025 16:00 - 17:00</c:v>
                </c:pt>
                <c:pt idx="155">
                  <c:v>07.05.2025 17:00 - 18:00</c:v>
                </c:pt>
                <c:pt idx="156">
                  <c:v>07.05.2025 18:00 - 19:00</c:v>
                </c:pt>
                <c:pt idx="157">
                  <c:v>07.05.2025 19:00 - 20:00</c:v>
                </c:pt>
                <c:pt idx="158">
                  <c:v>07.05.2025 20:00 - 21:00</c:v>
                </c:pt>
                <c:pt idx="159">
                  <c:v>07.05.2025 21:00 - 22:00</c:v>
                </c:pt>
                <c:pt idx="160">
                  <c:v>07.05.2025 22:00 - 23:00</c:v>
                </c:pt>
                <c:pt idx="161">
                  <c:v>07.05.2025 23:00 - 24:00</c:v>
                </c:pt>
                <c:pt idx="162">
                  <c:v>08.05.2025 00:00 - 01:00</c:v>
                </c:pt>
                <c:pt idx="163">
                  <c:v>08.05.2025 01:00 - 02:00</c:v>
                </c:pt>
                <c:pt idx="164">
                  <c:v>08.05.2025 02:00 - 03:00</c:v>
                </c:pt>
                <c:pt idx="165">
                  <c:v>08.05.2025 03:00 - 04:00</c:v>
                </c:pt>
                <c:pt idx="166">
                  <c:v>08.05.2025 04:00 - 05:00</c:v>
                </c:pt>
                <c:pt idx="167">
                  <c:v>08.05.2025 05:00 - 06:00</c:v>
                </c:pt>
                <c:pt idx="168">
                  <c:v>08.05.2025 06:00 - 07:00</c:v>
                </c:pt>
                <c:pt idx="169">
                  <c:v>08.05.2025 07:00 - 08:00</c:v>
                </c:pt>
                <c:pt idx="170">
                  <c:v>08.05.2025 08:00 - 09:00</c:v>
                </c:pt>
                <c:pt idx="171">
                  <c:v>08.05.2025 09:00 - 10:00</c:v>
                </c:pt>
                <c:pt idx="172">
                  <c:v>08.05.2025 10:00 - 11:00</c:v>
                </c:pt>
                <c:pt idx="173">
                  <c:v>08.05.2025 11:00 - 12:00</c:v>
                </c:pt>
                <c:pt idx="174">
                  <c:v>08.05.2025 12:00 - 13:00</c:v>
                </c:pt>
                <c:pt idx="175">
                  <c:v>08.05.2025 13:00 - 14:00</c:v>
                </c:pt>
                <c:pt idx="176">
                  <c:v>08.05.2025 14:00 - 15:00</c:v>
                </c:pt>
                <c:pt idx="177">
                  <c:v>08.05.2025 15:00 - 16:00</c:v>
                </c:pt>
                <c:pt idx="178">
                  <c:v>08.05.2025 16:00 - 17:00</c:v>
                </c:pt>
                <c:pt idx="179">
                  <c:v>08.05.2025 17:00 - 18:00</c:v>
                </c:pt>
                <c:pt idx="180">
                  <c:v>08.05.2025 18:00 - 19:00</c:v>
                </c:pt>
                <c:pt idx="181">
                  <c:v>08.05.2025 19:00 - 20:00</c:v>
                </c:pt>
                <c:pt idx="182">
                  <c:v>08.05.2025 20:00 - 21:00</c:v>
                </c:pt>
                <c:pt idx="183">
                  <c:v>08.05.2025 21:00 - 22:00</c:v>
                </c:pt>
                <c:pt idx="184">
                  <c:v>08.05.2025 22:00 - 23:00</c:v>
                </c:pt>
                <c:pt idx="185">
                  <c:v>08.05.2025 23:00 - 24:00</c:v>
                </c:pt>
                <c:pt idx="186">
                  <c:v>09.05.2025 00:00 - 01:00</c:v>
                </c:pt>
                <c:pt idx="187">
                  <c:v>09.05.2025 01:00 - 02:00</c:v>
                </c:pt>
                <c:pt idx="188">
                  <c:v>09.05.2025 02:00 - 03:00</c:v>
                </c:pt>
                <c:pt idx="189">
                  <c:v>09.05.2025 03:00 - 04:00</c:v>
                </c:pt>
                <c:pt idx="190">
                  <c:v>09.05.2025 04:00 - 05:00</c:v>
                </c:pt>
                <c:pt idx="191">
                  <c:v>09.05.2025 05:00 - 06:00</c:v>
                </c:pt>
                <c:pt idx="192">
                  <c:v>09.05.2025 06:00 - 07:00</c:v>
                </c:pt>
                <c:pt idx="193">
                  <c:v>09.05.2025 07:00 - 08:00</c:v>
                </c:pt>
                <c:pt idx="194">
                  <c:v>09.05.2025 08:00 - 09:00</c:v>
                </c:pt>
                <c:pt idx="195">
                  <c:v>09.05.2025 09:00 - 10:00</c:v>
                </c:pt>
                <c:pt idx="196">
                  <c:v>09.05.2025 10:00 - 11:00</c:v>
                </c:pt>
                <c:pt idx="197">
                  <c:v>09.05.2025 11:00 - 12:00</c:v>
                </c:pt>
                <c:pt idx="198">
                  <c:v>09.05.2025 12:00 - 13:00</c:v>
                </c:pt>
                <c:pt idx="199">
                  <c:v>09.05.2025 13:00 - 14:00</c:v>
                </c:pt>
                <c:pt idx="200">
                  <c:v>09.05.2025 14:00 - 15:00</c:v>
                </c:pt>
                <c:pt idx="201">
                  <c:v>09.05.2025 15:00 - 16:00</c:v>
                </c:pt>
                <c:pt idx="202">
                  <c:v>09.05.2025 16:00 - 17:00</c:v>
                </c:pt>
                <c:pt idx="203">
                  <c:v>09.05.2025 17:00 - 18:00</c:v>
                </c:pt>
                <c:pt idx="204">
                  <c:v>09.05.2025 18:00 - 19:00</c:v>
                </c:pt>
                <c:pt idx="205">
                  <c:v>09.05.2025 19:00 - 20:00</c:v>
                </c:pt>
                <c:pt idx="206">
                  <c:v>09.05.2025 20:00 - 21:00</c:v>
                </c:pt>
                <c:pt idx="207">
                  <c:v>09.05.2025 21:00 - 22:00</c:v>
                </c:pt>
                <c:pt idx="208">
                  <c:v>09.05.2025 22:00 - 23:00</c:v>
                </c:pt>
                <c:pt idx="209">
                  <c:v>09.05.2025 23:00 - 24:00</c:v>
                </c:pt>
                <c:pt idx="210">
                  <c:v>10.05.2025 00:00 - 01:00</c:v>
                </c:pt>
                <c:pt idx="211">
                  <c:v>10.05.2025 01:00 - 02:00</c:v>
                </c:pt>
                <c:pt idx="212">
                  <c:v>10.05.2025 02:00 - 03:00</c:v>
                </c:pt>
                <c:pt idx="213">
                  <c:v>10.05.2025 03:00 - 04:00</c:v>
                </c:pt>
                <c:pt idx="214">
                  <c:v>10.05.2025 04:00 - 05:00</c:v>
                </c:pt>
                <c:pt idx="215">
                  <c:v>10.05.2025 05:00 - 06:00</c:v>
                </c:pt>
                <c:pt idx="216">
                  <c:v>10.05.2025 06:00 - 07:00</c:v>
                </c:pt>
                <c:pt idx="217">
                  <c:v>10.05.2025 07:00 - 08:00</c:v>
                </c:pt>
                <c:pt idx="218">
                  <c:v>10.05.2025 08:00 - 09:00</c:v>
                </c:pt>
                <c:pt idx="219">
                  <c:v>10.05.2025 09:00 - 10:00</c:v>
                </c:pt>
                <c:pt idx="220">
                  <c:v>10.05.2025 10:00 - 11:00</c:v>
                </c:pt>
                <c:pt idx="221">
                  <c:v>10.05.2025 11:00 - 12:00</c:v>
                </c:pt>
                <c:pt idx="222">
                  <c:v>10.05.2025 12:00 - 13:00</c:v>
                </c:pt>
                <c:pt idx="223">
                  <c:v>10.05.2025 13:00 - 14:00</c:v>
                </c:pt>
                <c:pt idx="224">
                  <c:v>10.05.2025 14:00 - 15:00</c:v>
                </c:pt>
                <c:pt idx="225">
                  <c:v>10.05.2025 15:00 - 16:00</c:v>
                </c:pt>
                <c:pt idx="226">
                  <c:v>10.05.2025 16:00 - 17:00</c:v>
                </c:pt>
                <c:pt idx="227">
                  <c:v>10.05.2025 17:00 - 18:00</c:v>
                </c:pt>
                <c:pt idx="228">
                  <c:v>10.05.2025 18:00 - 19:00</c:v>
                </c:pt>
                <c:pt idx="229">
                  <c:v>10.05.2025 19:00 - 20:00</c:v>
                </c:pt>
                <c:pt idx="230">
                  <c:v>10.05.2025 20:00 - 21:00</c:v>
                </c:pt>
                <c:pt idx="231">
                  <c:v>10.05.2025 21:00 - 22:00</c:v>
                </c:pt>
                <c:pt idx="232">
                  <c:v>10.05.2025 22:00 - 23:00</c:v>
                </c:pt>
                <c:pt idx="233">
                  <c:v>10.05.2025 23:00 - 24:00</c:v>
                </c:pt>
                <c:pt idx="234">
                  <c:v>11.05.2025 00:00 - 01:00</c:v>
                </c:pt>
                <c:pt idx="235">
                  <c:v>11.05.2025 01:00 - 02:00</c:v>
                </c:pt>
                <c:pt idx="236">
                  <c:v>11.05.2025 02:00 - 03:00</c:v>
                </c:pt>
                <c:pt idx="237">
                  <c:v>11.05.2025 03:00 - 04:00</c:v>
                </c:pt>
                <c:pt idx="238">
                  <c:v>11.05.2025 04:00 - 05:00</c:v>
                </c:pt>
                <c:pt idx="239">
                  <c:v>11.05.2025 05:00 - 06:00</c:v>
                </c:pt>
                <c:pt idx="240">
                  <c:v>11.05.2025 06:00 - 07:00</c:v>
                </c:pt>
                <c:pt idx="241">
                  <c:v>11.05.2025 07:00 - 08:00</c:v>
                </c:pt>
                <c:pt idx="242">
                  <c:v>11.05.2025 08:00 - 09:00</c:v>
                </c:pt>
                <c:pt idx="243">
                  <c:v>11.05.2025 09:00 - 10:00</c:v>
                </c:pt>
                <c:pt idx="244">
                  <c:v>11.05.2025 10:00 - 11:00</c:v>
                </c:pt>
                <c:pt idx="245">
                  <c:v>11.05.2025 11:00 - 12:00</c:v>
                </c:pt>
                <c:pt idx="246">
                  <c:v>11.05.2025 12:00 - 13:00</c:v>
                </c:pt>
                <c:pt idx="247">
                  <c:v>11.05.2025 13:00 - 14:00</c:v>
                </c:pt>
                <c:pt idx="248">
                  <c:v>11.05.2025 14:00 - 15:00</c:v>
                </c:pt>
                <c:pt idx="249">
                  <c:v>11.05.2025 15:00 - 16:00</c:v>
                </c:pt>
                <c:pt idx="250">
                  <c:v>11.05.2025 16:00 - 17:00</c:v>
                </c:pt>
                <c:pt idx="251">
                  <c:v>11.05.2025 17:00 - 18:00</c:v>
                </c:pt>
                <c:pt idx="252">
                  <c:v>11.05.2025 18:00 - 19:00</c:v>
                </c:pt>
                <c:pt idx="253">
                  <c:v>11.05.2025 19:00 - 20:00</c:v>
                </c:pt>
                <c:pt idx="254">
                  <c:v>11.05.2025 20:00 - 21:00</c:v>
                </c:pt>
                <c:pt idx="255">
                  <c:v>11.05.2025 21:00 - 22:00</c:v>
                </c:pt>
                <c:pt idx="256">
                  <c:v>11.05.2025 22:00 - 23:00</c:v>
                </c:pt>
                <c:pt idx="257">
                  <c:v>11.05.2025 23:00 - 24:00</c:v>
                </c:pt>
                <c:pt idx="258">
                  <c:v>12.05.2025 00:00 - 01:00</c:v>
                </c:pt>
                <c:pt idx="259">
                  <c:v>12.05.2025 01:00 - 02:00</c:v>
                </c:pt>
                <c:pt idx="260">
                  <c:v>12.05.2025 02:00 - 03:00</c:v>
                </c:pt>
                <c:pt idx="261">
                  <c:v>12.05.2025 03:00 - 04:00</c:v>
                </c:pt>
                <c:pt idx="262">
                  <c:v>12.05.2025 04:00 - 05:00</c:v>
                </c:pt>
                <c:pt idx="263">
                  <c:v>12.05.2025 05:00 - 06:00</c:v>
                </c:pt>
                <c:pt idx="264">
                  <c:v>12.05.2025 06:00 - 07:00</c:v>
                </c:pt>
                <c:pt idx="265">
                  <c:v>12.05.2025 07:00 - 08:00</c:v>
                </c:pt>
                <c:pt idx="266">
                  <c:v>12.05.2025 08:00 - 09:00</c:v>
                </c:pt>
                <c:pt idx="267">
                  <c:v>12.05.2025 09:00 - 10:00</c:v>
                </c:pt>
                <c:pt idx="268">
                  <c:v>12.05.2025 10:00 - 11:00</c:v>
                </c:pt>
                <c:pt idx="269">
                  <c:v>12.05.2025 11:00 - 12:00</c:v>
                </c:pt>
                <c:pt idx="270">
                  <c:v>12.05.2025 12:00 - 13:00</c:v>
                </c:pt>
                <c:pt idx="271">
                  <c:v>12.05.2025 13:00 - 14:00</c:v>
                </c:pt>
                <c:pt idx="272">
                  <c:v>12.05.2025 14:00 - 15:00</c:v>
                </c:pt>
                <c:pt idx="273">
                  <c:v>12.05.2025 15:00 - 16:00</c:v>
                </c:pt>
                <c:pt idx="274">
                  <c:v>12.05.2025 16:00 - 17:00</c:v>
                </c:pt>
                <c:pt idx="275">
                  <c:v>12.05.2025 17:00 - 18:00</c:v>
                </c:pt>
                <c:pt idx="276">
                  <c:v>12.05.2025 18:00 - 19:00</c:v>
                </c:pt>
                <c:pt idx="277">
                  <c:v>12.05.2025 19:00 - 20:00</c:v>
                </c:pt>
                <c:pt idx="278">
                  <c:v>12.05.2025 20:00 - 21:00</c:v>
                </c:pt>
                <c:pt idx="279">
                  <c:v>12.05.2025 21:00 - 22:00</c:v>
                </c:pt>
                <c:pt idx="280">
                  <c:v>12.05.2025 22:00 - 23:00</c:v>
                </c:pt>
                <c:pt idx="281">
                  <c:v>12.05.2025 23:00 - 24:00</c:v>
                </c:pt>
                <c:pt idx="282">
                  <c:v>13.05.2025 00:00 - 01:00</c:v>
                </c:pt>
                <c:pt idx="283">
                  <c:v>13.05.2025 01:00 - 02:00</c:v>
                </c:pt>
                <c:pt idx="284">
                  <c:v>13.05.2025 02:00 - 03:00</c:v>
                </c:pt>
                <c:pt idx="285">
                  <c:v>13.05.2025 03:00 - 04:00</c:v>
                </c:pt>
                <c:pt idx="286">
                  <c:v>13.05.2025 04:00 - 05:00</c:v>
                </c:pt>
                <c:pt idx="287">
                  <c:v>13.05.2025 05:00 - 06:00</c:v>
                </c:pt>
                <c:pt idx="288">
                  <c:v>13.05.2025 06:00 - 07:00</c:v>
                </c:pt>
                <c:pt idx="289">
                  <c:v>13.05.2025 07:00 - 08:00</c:v>
                </c:pt>
                <c:pt idx="290">
                  <c:v>13.05.2025 08:00 - 09:00</c:v>
                </c:pt>
                <c:pt idx="291">
                  <c:v>13.05.2025 09:00 - 10:00</c:v>
                </c:pt>
                <c:pt idx="292">
                  <c:v>13.05.2025 10:00 - 11:00</c:v>
                </c:pt>
                <c:pt idx="293">
                  <c:v>13.05.2025 11:00 - 12:00</c:v>
                </c:pt>
                <c:pt idx="294">
                  <c:v>13.05.2025 12:00 - 13:00</c:v>
                </c:pt>
                <c:pt idx="295">
                  <c:v>13.05.2025 13:00 - 14:00</c:v>
                </c:pt>
                <c:pt idx="296">
                  <c:v>13.05.2025 14:00 - 15:00</c:v>
                </c:pt>
                <c:pt idx="297">
                  <c:v>13.05.2025 15:00 - 16:00</c:v>
                </c:pt>
                <c:pt idx="298">
                  <c:v>13.05.2025 16:00 - 17:00</c:v>
                </c:pt>
                <c:pt idx="299">
                  <c:v>13.05.2025 17:00 - 18:00</c:v>
                </c:pt>
                <c:pt idx="300">
                  <c:v>13.05.2025 18:00 - 19:00</c:v>
                </c:pt>
                <c:pt idx="301">
                  <c:v>13.05.2025 19:00 - 20:00</c:v>
                </c:pt>
                <c:pt idx="302">
                  <c:v>13.05.2025 20:00 - 21:00</c:v>
                </c:pt>
                <c:pt idx="303">
                  <c:v>13.05.2025 21:00 - 22:00</c:v>
                </c:pt>
                <c:pt idx="304">
                  <c:v>13.05.2025 22:00 - 23:00</c:v>
                </c:pt>
                <c:pt idx="305">
                  <c:v>13.05.2025 23:00 - 24:00</c:v>
                </c:pt>
                <c:pt idx="306">
                  <c:v>14.05.2025 00:00 - 01:00</c:v>
                </c:pt>
                <c:pt idx="307">
                  <c:v>14.05.2025 01:00 - 02:00</c:v>
                </c:pt>
                <c:pt idx="308">
                  <c:v>14.05.2025 02:00 - 03:00</c:v>
                </c:pt>
                <c:pt idx="309">
                  <c:v>14.05.2025 03:00 - 04:00</c:v>
                </c:pt>
                <c:pt idx="310">
                  <c:v>14.05.2025 04:00 - 05:00</c:v>
                </c:pt>
                <c:pt idx="311">
                  <c:v>14.05.2025 05:00 - 06:00</c:v>
                </c:pt>
                <c:pt idx="312">
                  <c:v>14.05.2025 06:00 - 07:00</c:v>
                </c:pt>
                <c:pt idx="313">
                  <c:v>14.05.2025 07:00 - 08:00</c:v>
                </c:pt>
                <c:pt idx="314">
                  <c:v>14.05.2025 08:00 - 09:00</c:v>
                </c:pt>
                <c:pt idx="315">
                  <c:v>14.05.2025 09:00 - 10:00</c:v>
                </c:pt>
                <c:pt idx="316">
                  <c:v>14.05.2025 10:00 - 11:00</c:v>
                </c:pt>
                <c:pt idx="317">
                  <c:v>14.05.2025 11:00 - 12:00</c:v>
                </c:pt>
                <c:pt idx="318">
                  <c:v>14.05.2025 12:00 - 13:00</c:v>
                </c:pt>
                <c:pt idx="319">
                  <c:v>14.05.2025 13:00 - 14:00</c:v>
                </c:pt>
                <c:pt idx="320">
                  <c:v>14.05.2025 14:00 - 15:00</c:v>
                </c:pt>
                <c:pt idx="321">
                  <c:v>14.05.2025 15:00 - 16:00</c:v>
                </c:pt>
                <c:pt idx="322">
                  <c:v>14.05.2025 16:00 - 17:00</c:v>
                </c:pt>
                <c:pt idx="323">
                  <c:v>14.05.2025 17:00 - 18:00</c:v>
                </c:pt>
                <c:pt idx="324">
                  <c:v>14.05.2025 18:00 - 19:00</c:v>
                </c:pt>
                <c:pt idx="325">
                  <c:v>14.05.2025 19:00 - 20:00</c:v>
                </c:pt>
                <c:pt idx="326">
                  <c:v>14.05.2025 20:00 - 21:00</c:v>
                </c:pt>
                <c:pt idx="327">
                  <c:v>14.05.2025 21:00 - 22:00</c:v>
                </c:pt>
                <c:pt idx="328">
                  <c:v>14.05.2025 22:00 - 23:00</c:v>
                </c:pt>
                <c:pt idx="329">
                  <c:v>14.05.2025 23:00 - 24:00</c:v>
                </c:pt>
                <c:pt idx="330">
                  <c:v>15.05.2025 00:00 - 01:00</c:v>
                </c:pt>
                <c:pt idx="331">
                  <c:v>15.05.2025 01:00 - 02:00</c:v>
                </c:pt>
                <c:pt idx="332">
                  <c:v>15.05.2025 02:00 - 03:00</c:v>
                </c:pt>
                <c:pt idx="333">
                  <c:v>15.05.2025 03:00 - 04:00</c:v>
                </c:pt>
                <c:pt idx="334">
                  <c:v>15.05.2025 04:00 - 05:00</c:v>
                </c:pt>
                <c:pt idx="335">
                  <c:v>15.05.2025 05:00 - 06:00</c:v>
                </c:pt>
                <c:pt idx="336">
                  <c:v>15.05.2025 06:00 - 07:00</c:v>
                </c:pt>
                <c:pt idx="337">
                  <c:v>15.05.2025 07:00 - 08:00</c:v>
                </c:pt>
                <c:pt idx="338">
                  <c:v>15.05.2025 08:00 - 09:00</c:v>
                </c:pt>
                <c:pt idx="339">
                  <c:v>15.05.2025 09:00 - 10:00</c:v>
                </c:pt>
                <c:pt idx="340">
                  <c:v>15.05.2025 10:00 - 11:00</c:v>
                </c:pt>
                <c:pt idx="341">
                  <c:v>15.05.2025 11:00 - 12:00</c:v>
                </c:pt>
                <c:pt idx="342">
                  <c:v>15.05.2025 12:00 - 13:00</c:v>
                </c:pt>
                <c:pt idx="343">
                  <c:v>15.05.2025 13:00 - 14:00</c:v>
                </c:pt>
                <c:pt idx="344">
                  <c:v>15.05.2025 14:00 - 15:00</c:v>
                </c:pt>
                <c:pt idx="345">
                  <c:v>15.05.2025 15:00 - 16:00</c:v>
                </c:pt>
                <c:pt idx="346">
                  <c:v>15.05.2025 16:00 - 17:00</c:v>
                </c:pt>
                <c:pt idx="347">
                  <c:v>15.05.2025 17:00 - 18:00</c:v>
                </c:pt>
                <c:pt idx="348">
                  <c:v>15.05.2025 18:00 - 19:00</c:v>
                </c:pt>
                <c:pt idx="349">
                  <c:v>15.05.2025 19:00 - 20:00</c:v>
                </c:pt>
                <c:pt idx="350">
                  <c:v>15.05.2025 20:00 - 21:00</c:v>
                </c:pt>
                <c:pt idx="351">
                  <c:v>15.05.2025 21:00 - 22:00</c:v>
                </c:pt>
                <c:pt idx="352">
                  <c:v>15.05.2025 22:00 - 23:00</c:v>
                </c:pt>
                <c:pt idx="353">
                  <c:v>15.05.2025 23:00 - 24:00</c:v>
                </c:pt>
                <c:pt idx="354">
                  <c:v>16.05.2025 00:00 - 01:00</c:v>
                </c:pt>
                <c:pt idx="355">
                  <c:v>16.05.2025 01:00 - 02:00</c:v>
                </c:pt>
                <c:pt idx="356">
                  <c:v>16.05.2025 02:00 - 03:00</c:v>
                </c:pt>
                <c:pt idx="357">
                  <c:v>16.05.2025 03:00 - 04:00</c:v>
                </c:pt>
                <c:pt idx="358">
                  <c:v>16.05.2025 04:00 - 05:00</c:v>
                </c:pt>
                <c:pt idx="359">
                  <c:v>16.05.2025 05:00 - 06:00</c:v>
                </c:pt>
                <c:pt idx="360">
                  <c:v>16.05.2025 06:00 - 07:00</c:v>
                </c:pt>
                <c:pt idx="361">
                  <c:v>16.05.2025 07:00 - 08:00</c:v>
                </c:pt>
                <c:pt idx="362">
                  <c:v>16.05.2025 08:00 - 09:00</c:v>
                </c:pt>
                <c:pt idx="363">
                  <c:v>16.05.2025 09:00 - 10:00</c:v>
                </c:pt>
                <c:pt idx="364">
                  <c:v>16.05.2025 10:00 - 11:00</c:v>
                </c:pt>
                <c:pt idx="365">
                  <c:v>16.05.2025 11:00 - 12:00</c:v>
                </c:pt>
                <c:pt idx="366">
                  <c:v>16.05.2025 12:00 - 13:00</c:v>
                </c:pt>
                <c:pt idx="367">
                  <c:v>16.05.2025 13:00 - 14:00</c:v>
                </c:pt>
                <c:pt idx="368">
                  <c:v>16.05.2025 14:00 - 15:00</c:v>
                </c:pt>
                <c:pt idx="369">
                  <c:v>16.05.2025 15:00 - 16:00</c:v>
                </c:pt>
                <c:pt idx="370">
                  <c:v>16.05.2025 16:00 - 17:00</c:v>
                </c:pt>
                <c:pt idx="371">
                  <c:v>16.05.2025 17:00 - 18:00</c:v>
                </c:pt>
                <c:pt idx="372">
                  <c:v>16.05.2025 18:00 - 19:00</c:v>
                </c:pt>
                <c:pt idx="373">
                  <c:v>16.05.2025 19:00 - 20:00</c:v>
                </c:pt>
                <c:pt idx="374">
                  <c:v>16.05.2025 20:00 - 21:00</c:v>
                </c:pt>
                <c:pt idx="375">
                  <c:v>16.05.2025 21:00 - 22:00</c:v>
                </c:pt>
                <c:pt idx="376">
                  <c:v>16.05.2025 22:00 - 23:00</c:v>
                </c:pt>
                <c:pt idx="377">
                  <c:v>16.05.2025 23:00 - 24:00</c:v>
                </c:pt>
                <c:pt idx="378">
                  <c:v>17.05.2025 00:00 - 01:00</c:v>
                </c:pt>
                <c:pt idx="379">
                  <c:v>17.05.2025 01:00 - 02:00</c:v>
                </c:pt>
                <c:pt idx="380">
                  <c:v>17.05.2025 02:00 - 03:00</c:v>
                </c:pt>
                <c:pt idx="381">
                  <c:v>17.05.2025 03:00 - 04:00</c:v>
                </c:pt>
                <c:pt idx="382">
                  <c:v>17.05.2025 04:00 - 05:00</c:v>
                </c:pt>
                <c:pt idx="383">
                  <c:v>17.05.2025 05:00 - 06:00</c:v>
                </c:pt>
                <c:pt idx="384">
                  <c:v>17.05.2025 06:00 - 07:00</c:v>
                </c:pt>
                <c:pt idx="385">
                  <c:v>17.05.2025 07:00 - 08:00</c:v>
                </c:pt>
                <c:pt idx="386">
                  <c:v>17.05.2025 08:00 - 09:00</c:v>
                </c:pt>
                <c:pt idx="387">
                  <c:v>17.05.2025 09:00 - 10:00</c:v>
                </c:pt>
                <c:pt idx="388">
                  <c:v>17.05.2025 10:00 - 11:00</c:v>
                </c:pt>
                <c:pt idx="389">
                  <c:v>17.05.2025 11:00 - 12:00</c:v>
                </c:pt>
                <c:pt idx="390">
                  <c:v>17.05.2025 12:00 - 13:00</c:v>
                </c:pt>
                <c:pt idx="391">
                  <c:v>17.05.2025 13:00 - 14:00</c:v>
                </c:pt>
                <c:pt idx="392">
                  <c:v>17.05.2025 14:00 - 15:00</c:v>
                </c:pt>
                <c:pt idx="393">
                  <c:v>17.05.2025 15:00 - 16:00</c:v>
                </c:pt>
                <c:pt idx="394">
                  <c:v>17.05.2025 16:00 - 17:00</c:v>
                </c:pt>
                <c:pt idx="395">
                  <c:v>17.05.2025 17:00 - 18:00</c:v>
                </c:pt>
                <c:pt idx="396">
                  <c:v>17.05.2025 18:00 - 19:00</c:v>
                </c:pt>
                <c:pt idx="397">
                  <c:v>17.05.2025 19:00 - 20:00</c:v>
                </c:pt>
                <c:pt idx="398">
                  <c:v>17.05.2025 20:00 - 21:00</c:v>
                </c:pt>
                <c:pt idx="399">
                  <c:v>17.05.2025 21:00 - 22:00</c:v>
                </c:pt>
                <c:pt idx="400">
                  <c:v>17.05.2025 22:00 - 23:00</c:v>
                </c:pt>
                <c:pt idx="401">
                  <c:v>17.05.2025 23:00 - 24:00</c:v>
                </c:pt>
                <c:pt idx="402">
                  <c:v>18.05.2025 00:00 - 01:00</c:v>
                </c:pt>
                <c:pt idx="403">
                  <c:v>18.05.2025 01:00 - 02:00</c:v>
                </c:pt>
                <c:pt idx="404">
                  <c:v>18.05.2025 02:00 - 03:00</c:v>
                </c:pt>
                <c:pt idx="405">
                  <c:v>18.05.2025 03:00 - 04:00</c:v>
                </c:pt>
                <c:pt idx="406">
                  <c:v>18.05.2025 04:00 - 05:00</c:v>
                </c:pt>
                <c:pt idx="407">
                  <c:v>18.05.2025 05:00 - 06:00</c:v>
                </c:pt>
                <c:pt idx="408">
                  <c:v>18.05.2025 06:00 - 07:00</c:v>
                </c:pt>
                <c:pt idx="409">
                  <c:v>18.05.2025 07:00 - 08:00</c:v>
                </c:pt>
                <c:pt idx="410">
                  <c:v>18.05.2025 08:00 - 09:00</c:v>
                </c:pt>
                <c:pt idx="411">
                  <c:v>18.05.2025 09:00 - 10:00</c:v>
                </c:pt>
                <c:pt idx="412">
                  <c:v>18.05.2025 10:00 - 11:00</c:v>
                </c:pt>
                <c:pt idx="413">
                  <c:v>18.05.2025 11:00 - 12:00</c:v>
                </c:pt>
                <c:pt idx="414">
                  <c:v>18.05.2025 12:00 - 13:00</c:v>
                </c:pt>
                <c:pt idx="415">
                  <c:v>18.05.2025 13:00 - 14:00</c:v>
                </c:pt>
                <c:pt idx="416">
                  <c:v>18.05.2025 14:00 - 15:00</c:v>
                </c:pt>
                <c:pt idx="417">
                  <c:v>18.05.2025 15:00 - 16:00</c:v>
                </c:pt>
                <c:pt idx="418">
                  <c:v>18.05.2025 16:00 - 17:00</c:v>
                </c:pt>
                <c:pt idx="419">
                  <c:v>18.05.2025 17:00 - 18:00</c:v>
                </c:pt>
                <c:pt idx="420">
                  <c:v>18.05.2025 18:00 - 19:00</c:v>
                </c:pt>
                <c:pt idx="421">
                  <c:v>18.05.2025 19:00 - 20:00</c:v>
                </c:pt>
                <c:pt idx="422">
                  <c:v>18.05.2025 20:00 - 21:00</c:v>
                </c:pt>
                <c:pt idx="423">
                  <c:v>18.05.2025 21:00 - 22:00</c:v>
                </c:pt>
                <c:pt idx="424">
                  <c:v>18.05.2025 22:00 - 23:00</c:v>
                </c:pt>
                <c:pt idx="425">
                  <c:v>18.05.2025 23:00 - 24:00</c:v>
                </c:pt>
                <c:pt idx="426">
                  <c:v>19.05.2025 00:00 - 01:00</c:v>
                </c:pt>
                <c:pt idx="427">
                  <c:v>19.05.2025 01:00 - 02:00</c:v>
                </c:pt>
                <c:pt idx="428">
                  <c:v>19.05.2025 02:00 - 03:00</c:v>
                </c:pt>
                <c:pt idx="429">
                  <c:v>19.05.2025 03:00 - 04:00</c:v>
                </c:pt>
                <c:pt idx="430">
                  <c:v>19.05.2025 04:00 - 05:00</c:v>
                </c:pt>
                <c:pt idx="431">
                  <c:v>19.05.2025 05:00 - 06:00</c:v>
                </c:pt>
                <c:pt idx="432">
                  <c:v>19.05.2025 06:00 - 07:00</c:v>
                </c:pt>
                <c:pt idx="433">
                  <c:v>19.05.2025 07:00 - 08:00</c:v>
                </c:pt>
                <c:pt idx="434">
                  <c:v>19.05.2025 08:00 - 09:00</c:v>
                </c:pt>
                <c:pt idx="435">
                  <c:v>19.05.2025 09:00 - 10:00</c:v>
                </c:pt>
                <c:pt idx="436">
                  <c:v>19.05.2025 10:00 - 11:00</c:v>
                </c:pt>
                <c:pt idx="437">
                  <c:v>19.05.2025 11:00 - 12:00</c:v>
                </c:pt>
                <c:pt idx="438">
                  <c:v>19.05.2025 12:00 - 13:00</c:v>
                </c:pt>
                <c:pt idx="439">
                  <c:v>19.05.2025 13:00 - 14:00</c:v>
                </c:pt>
                <c:pt idx="440">
                  <c:v>19.05.2025 14:00 - 15:00</c:v>
                </c:pt>
                <c:pt idx="441">
                  <c:v>19.05.2025 15:00 - 16:00</c:v>
                </c:pt>
                <c:pt idx="442">
                  <c:v>19.05.2025 16:00 - 17:00</c:v>
                </c:pt>
                <c:pt idx="443">
                  <c:v>19.05.2025 17:00 - 18:00</c:v>
                </c:pt>
                <c:pt idx="444">
                  <c:v>19.05.2025 18:00 - 19:00</c:v>
                </c:pt>
                <c:pt idx="445">
                  <c:v>19.05.2025 19:00 - 20:00</c:v>
                </c:pt>
                <c:pt idx="446">
                  <c:v>19.05.2025 20:00 - 21:00</c:v>
                </c:pt>
                <c:pt idx="447">
                  <c:v>19.05.2025 21:00 - 22:00</c:v>
                </c:pt>
                <c:pt idx="448">
                  <c:v>19.05.2025 22:00 - 23:00</c:v>
                </c:pt>
                <c:pt idx="449">
                  <c:v>19.05.2025 23:00 - 24:00</c:v>
                </c:pt>
                <c:pt idx="450">
                  <c:v>20.05.2025 00:00 - 01:00</c:v>
                </c:pt>
                <c:pt idx="451">
                  <c:v>20.05.2025 01:00 - 02:00</c:v>
                </c:pt>
                <c:pt idx="452">
                  <c:v>20.05.2025 02:00 - 03:00</c:v>
                </c:pt>
                <c:pt idx="453">
                  <c:v>20.05.2025 03:00 - 04:00</c:v>
                </c:pt>
                <c:pt idx="454">
                  <c:v>20.05.2025 04:00 - 05:00</c:v>
                </c:pt>
                <c:pt idx="455">
                  <c:v>20.05.2025 05:00 - 06:00</c:v>
                </c:pt>
                <c:pt idx="456">
                  <c:v>20.05.2025 06:00 - 07:00</c:v>
                </c:pt>
                <c:pt idx="457">
                  <c:v>20.05.2025 07:00 - 08:00</c:v>
                </c:pt>
                <c:pt idx="458">
                  <c:v>20.05.2025 08:00 - 09:00</c:v>
                </c:pt>
                <c:pt idx="459">
                  <c:v>20.05.2025 09:00 - 10:00</c:v>
                </c:pt>
                <c:pt idx="460">
                  <c:v>20.05.2025 10:00 - 11:00</c:v>
                </c:pt>
                <c:pt idx="461">
                  <c:v>20.05.2025 11:00 - 12:00</c:v>
                </c:pt>
                <c:pt idx="462">
                  <c:v>20.05.2025 12:00 - 13:00</c:v>
                </c:pt>
                <c:pt idx="463">
                  <c:v>20.05.2025 13:00 - 14:00</c:v>
                </c:pt>
                <c:pt idx="464">
                  <c:v>20.05.2025 14:00 - 15:00</c:v>
                </c:pt>
                <c:pt idx="465">
                  <c:v>20.05.2025 15:00 - 16:00</c:v>
                </c:pt>
                <c:pt idx="466">
                  <c:v>20.05.2025 16:00 - 17:00</c:v>
                </c:pt>
                <c:pt idx="467">
                  <c:v>20.05.2025 17:00 - 18:00</c:v>
                </c:pt>
                <c:pt idx="468">
                  <c:v>20.05.2025 18:00 - 19:00</c:v>
                </c:pt>
                <c:pt idx="469">
                  <c:v>20.05.2025 19:00 - 20:00</c:v>
                </c:pt>
                <c:pt idx="470">
                  <c:v>20.05.2025 20:00 - 21:00</c:v>
                </c:pt>
                <c:pt idx="471">
                  <c:v>20.05.2025 21:00 - 22:00</c:v>
                </c:pt>
                <c:pt idx="472">
                  <c:v>20.05.2025 22:00 - 23:00</c:v>
                </c:pt>
                <c:pt idx="473">
                  <c:v>20.05.2025 23:00 - 24:00</c:v>
                </c:pt>
                <c:pt idx="474">
                  <c:v>21.05.2025 00:00 - 01:00</c:v>
                </c:pt>
                <c:pt idx="475">
                  <c:v>21.05.2025 01:00 - 02:00</c:v>
                </c:pt>
                <c:pt idx="476">
                  <c:v>21.05.2025 02:00 - 03:00</c:v>
                </c:pt>
                <c:pt idx="477">
                  <c:v>21.05.2025 03:00 - 04:00</c:v>
                </c:pt>
                <c:pt idx="478">
                  <c:v>21.05.2025 04:00 - 05:00</c:v>
                </c:pt>
                <c:pt idx="479">
                  <c:v>21.05.2025 05:00 - 06:00</c:v>
                </c:pt>
                <c:pt idx="480">
                  <c:v>21.05.2025 06:00 - 07:00</c:v>
                </c:pt>
                <c:pt idx="481">
                  <c:v>21.05.2025 07:00 - 08:00</c:v>
                </c:pt>
                <c:pt idx="482">
                  <c:v>21.05.2025 08:00 - 09:00</c:v>
                </c:pt>
                <c:pt idx="483">
                  <c:v>21.05.2025 09:00 - 10:00</c:v>
                </c:pt>
                <c:pt idx="484">
                  <c:v>21.05.2025 10:00 - 11:00</c:v>
                </c:pt>
                <c:pt idx="485">
                  <c:v>21.05.2025 11:00 - 12:00</c:v>
                </c:pt>
                <c:pt idx="486">
                  <c:v>21.05.2025 12:00 - 13:00</c:v>
                </c:pt>
                <c:pt idx="487">
                  <c:v>21.05.2025 13:00 - 14:00</c:v>
                </c:pt>
                <c:pt idx="488">
                  <c:v>21.05.2025 14:00 - 15:00</c:v>
                </c:pt>
                <c:pt idx="489">
                  <c:v>21.05.2025 15:00 - 16:00</c:v>
                </c:pt>
                <c:pt idx="490">
                  <c:v>21.05.2025 16:00 - 17:00</c:v>
                </c:pt>
                <c:pt idx="491">
                  <c:v>21.05.2025 17:00 - 18:00</c:v>
                </c:pt>
                <c:pt idx="492">
                  <c:v>21.05.2025 18:00 - 19:00</c:v>
                </c:pt>
                <c:pt idx="493">
                  <c:v>21.05.2025 19:00 - 20:00</c:v>
                </c:pt>
                <c:pt idx="494">
                  <c:v>21.05.2025 20:00 - 21:00</c:v>
                </c:pt>
                <c:pt idx="495">
                  <c:v>21.05.2025 21:00 - 22:00</c:v>
                </c:pt>
                <c:pt idx="496">
                  <c:v>21.05.2025 22:00 - 23:00</c:v>
                </c:pt>
                <c:pt idx="497">
                  <c:v>21.05.2025 23:00 - 24:00</c:v>
                </c:pt>
                <c:pt idx="498">
                  <c:v>22.05.2025 00:00 - 01:00</c:v>
                </c:pt>
                <c:pt idx="499">
                  <c:v>22.05.2025 01:00 - 02:00</c:v>
                </c:pt>
                <c:pt idx="500">
                  <c:v>22.05.2025 02:00 - 03:00</c:v>
                </c:pt>
                <c:pt idx="501">
                  <c:v>22.05.2025 03:00 - 04:00</c:v>
                </c:pt>
                <c:pt idx="502">
                  <c:v>22.05.2025 04:00 - 05:00</c:v>
                </c:pt>
                <c:pt idx="503">
                  <c:v>22.05.2025 05:00 - 06:00</c:v>
                </c:pt>
                <c:pt idx="504">
                  <c:v>22.05.2025 06:00 - 07:00</c:v>
                </c:pt>
                <c:pt idx="505">
                  <c:v>22.05.2025 07:00 - 08:00</c:v>
                </c:pt>
                <c:pt idx="506">
                  <c:v>22.05.2025 08:00 - 09:00</c:v>
                </c:pt>
                <c:pt idx="507">
                  <c:v>22.05.2025 09:00 - 10:00</c:v>
                </c:pt>
                <c:pt idx="508">
                  <c:v>22.05.2025 10:00 - 11:00</c:v>
                </c:pt>
                <c:pt idx="509">
                  <c:v>22.05.2025 11:00 - 12:00</c:v>
                </c:pt>
                <c:pt idx="510">
                  <c:v>22.05.2025 12:00 - 13:00</c:v>
                </c:pt>
                <c:pt idx="511">
                  <c:v>22.05.2025 13:00 - 14:00</c:v>
                </c:pt>
                <c:pt idx="512">
                  <c:v>22.05.2025 14:00 - 15:00</c:v>
                </c:pt>
                <c:pt idx="513">
                  <c:v>22.05.2025 15:00 - 16:00</c:v>
                </c:pt>
                <c:pt idx="514">
                  <c:v>22.05.2025 16:00 - 17:00</c:v>
                </c:pt>
                <c:pt idx="515">
                  <c:v>22.05.2025 17:00 - 18:00</c:v>
                </c:pt>
                <c:pt idx="516">
                  <c:v>22.05.2025 18:00 - 19:00</c:v>
                </c:pt>
                <c:pt idx="517">
                  <c:v>22.05.2025 19:00 - 20:00</c:v>
                </c:pt>
                <c:pt idx="518">
                  <c:v>22.05.2025 20:00 - 21:00</c:v>
                </c:pt>
                <c:pt idx="519">
                  <c:v>22.05.2025 21:00 - 22:00</c:v>
                </c:pt>
                <c:pt idx="520">
                  <c:v>22.05.2025 22:00 - 23:00</c:v>
                </c:pt>
                <c:pt idx="521">
                  <c:v>22.05.2025 23:00 - 24:00</c:v>
                </c:pt>
                <c:pt idx="522">
                  <c:v>23.05.2025 00:00 - 01:00</c:v>
                </c:pt>
                <c:pt idx="523">
                  <c:v>23.05.2025 01:00 - 02:00</c:v>
                </c:pt>
                <c:pt idx="524">
                  <c:v>23.05.2025 02:00 - 03:00</c:v>
                </c:pt>
                <c:pt idx="525">
                  <c:v>23.05.2025 03:00 - 04:00</c:v>
                </c:pt>
                <c:pt idx="526">
                  <c:v>23.05.2025 04:00 - 05:00</c:v>
                </c:pt>
                <c:pt idx="527">
                  <c:v>23.05.2025 05:00 - 06:00</c:v>
                </c:pt>
                <c:pt idx="528">
                  <c:v>23.05.2025 06:00 - 07:00</c:v>
                </c:pt>
                <c:pt idx="529">
                  <c:v>23.05.2025 07:00 - 08:00</c:v>
                </c:pt>
                <c:pt idx="530">
                  <c:v>23.05.2025 08:00 - 09:00</c:v>
                </c:pt>
                <c:pt idx="531">
                  <c:v>23.05.2025 09:00 - 10:00</c:v>
                </c:pt>
                <c:pt idx="532">
                  <c:v>23.05.2025 10:00 - 11:00</c:v>
                </c:pt>
                <c:pt idx="533">
                  <c:v>23.05.2025 11:00 - 12:00</c:v>
                </c:pt>
                <c:pt idx="534">
                  <c:v>23.05.2025 12:00 - 13:00</c:v>
                </c:pt>
                <c:pt idx="535">
                  <c:v>23.05.2025 13:00 - 14:00</c:v>
                </c:pt>
                <c:pt idx="536">
                  <c:v>23.05.2025 14:00 - 15:00</c:v>
                </c:pt>
                <c:pt idx="537">
                  <c:v>23.05.2025 15:00 - 16:00</c:v>
                </c:pt>
                <c:pt idx="538">
                  <c:v>23.05.2025 16:00 - 17:00</c:v>
                </c:pt>
                <c:pt idx="539">
                  <c:v>23.05.2025 17:00 - 18:00</c:v>
                </c:pt>
                <c:pt idx="540">
                  <c:v>23.05.2025 18:00 - 19:00</c:v>
                </c:pt>
                <c:pt idx="541">
                  <c:v>23.05.2025 19:00 - 20:00</c:v>
                </c:pt>
                <c:pt idx="542">
                  <c:v>23.05.2025 20:00 - 21:00</c:v>
                </c:pt>
                <c:pt idx="543">
                  <c:v>23.05.2025 21:00 - 22:00</c:v>
                </c:pt>
                <c:pt idx="544">
                  <c:v>23.05.2025 22:00 - 23:00</c:v>
                </c:pt>
                <c:pt idx="545">
                  <c:v>23.05.2025 23:00 - 24:00</c:v>
                </c:pt>
                <c:pt idx="546">
                  <c:v>24.05.2025 00:00 - 01:00</c:v>
                </c:pt>
                <c:pt idx="547">
                  <c:v>24.05.2025 01:00 - 02:00</c:v>
                </c:pt>
                <c:pt idx="548">
                  <c:v>24.05.2025 02:00 - 03:00</c:v>
                </c:pt>
                <c:pt idx="549">
                  <c:v>24.05.2025 03:00 - 04:00</c:v>
                </c:pt>
                <c:pt idx="550">
                  <c:v>24.05.2025 04:00 - 05:00</c:v>
                </c:pt>
                <c:pt idx="551">
                  <c:v>24.05.2025 05:00 - 06:00</c:v>
                </c:pt>
                <c:pt idx="552">
                  <c:v>24.05.2025 06:00 - 07:00</c:v>
                </c:pt>
                <c:pt idx="553">
                  <c:v>24.05.2025 07:00 - 08:00</c:v>
                </c:pt>
                <c:pt idx="554">
                  <c:v>24.05.2025 08:00 - 09:00</c:v>
                </c:pt>
                <c:pt idx="555">
                  <c:v>24.05.2025 09:00 - 10:00</c:v>
                </c:pt>
                <c:pt idx="556">
                  <c:v>24.05.2025 10:00 - 11:00</c:v>
                </c:pt>
                <c:pt idx="557">
                  <c:v>24.05.2025 11:00 - 12:00</c:v>
                </c:pt>
                <c:pt idx="558">
                  <c:v>24.05.2025 12:00 - 13:00</c:v>
                </c:pt>
                <c:pt idx="559">
                  <c:v>24.05.2025 13:00 - 14:00</c:v>
                </c:pt>
                <c:pt idx="560">
                  <c:v>24.05.2025 14:00 - 15:00</c:v>
                </c:pt>
                <c:pt idx="561">
                  <c:v>24.05.2025 15:00 - 16:00</c:v>
                </c:pt>
                <c:pt idx="562">
                  <c:v>24.05.2025 16:00 - 17:00</c:v>
                </c:pt>
                <c:pt idx="563">
                  <c:v>24.05.2025 17:00 - 18:00</c:v>
                </c:pt>
                <c:pt idx="564">
                  <c:v>24.05.2025 18:00 - 19:00</c:v>
                </c:pt>
                <c:pt idx="565">
                  <c:v>24.05.2025 19:00 - 20:00</c:v>
                </c:pt>
                <c:pt idx="566">
                  <c:v>24.05.2025 20:00 - 21:00</c:v>
                </c:pt>
                <c:pt idx="567">
                  <c:v>24.05.2025 21:00 - 22:00</c:v>
                </c:pt>
                <c:pt idx="568">
                  <c:v>24.05.2025 22:00 - 23:00</c:v>
                </c:pt>
                <c:pt idx="569">
                  <c:v>24.05.2025 23:00 - 24:00</c:v>
                </c:pt>
                <c:pt idx="570">
                  <c:v>25.05.2025 00:00 - 01:00</c:v>
                </c:pt>
                <c:pt idx="571">
                  <c:v>25.05.2025 01:00 - 02:00</c:v>
                </c:pt>
                <c:pt idx="572">
                  <c:v>25.05.2025 02:00 - 03:00</c:v>
                </c:pt>
                <c:pt idx="573">
                  <c:v>25.05.2025 03:00 - 04:00</c:v>
                </c:pt>
                <c:pt idx="574">
                  <c:v>25.05.2025 04:00 - 05:00</c:v>
                </c:pt>
                <c:pt idx="575">
                  <c:v>25.05.2025 05:00 - 06:00</c:v>
                </c:pt>
                <c:pt idx="576">
                  <c:v>25.05.2025 06:00 - 07:00</c:v>
                </c:pt>
                <c:pt idx="577">
                  <c:v>25.05.2025 07:00 - 08:00</c:v>
                </c:pt>
                <c:pt idx="578">
                  <c:v>25.05.2025 08:00 - 09:00</c:v>
                </c:pt>
                <c:pt idx="579">
                  <c:v>25.05.2025 09:00 - 10:00</c:v>
                </c:pt>
                <c:pt idx="580">
                  <c:v>25.05.2025 10:00 - 11:00</c:v>
                </c:pt>
                <c:pt idx="581">
                  <c:v>25.05.2025 11:00 - 12:00</c:v>
                </c:pt>
                <c:pt idx="582">
                  <c:v>25.05.2025 12:00 - 13:00</c:v>
                </c:pt>
                <c:pt idx="583">
                  <c:v>25.05.2025 13:00 - 14:00</c:v>
                </c:pt>
                <c:pt idx="584">
                  <c:v>25.05.2025 14:00 - 15:00</c:v>
                </c:pt>
                <c:pt idx="585">
                  <c:v>25.05.2025 15:00 - 16:00</c:v>
                </c:pt>
                <c:pt idx="586">
                  <c:v>25.05.2025 16:00 - 17:00</c:v>
                </c:pt>
                <c:pt idx="587">
                  <c:v>25.05.2025 17:00 - 18:00</c:v>
                </c:pt>
                <c:pt idx="588">
                  <c:v>25.05.2025 18:00 - 19:00</c:v>
                </c:pt>
                <c:pt idx="589">
                  <c:v>25.05.2025 19:00 - 20:00</c:v>
                </c:pt>
                <c:pt idx="590">
                  <c:v>25.05.2025 20:00 - 21:00</c:v>
                </c:pt>
                <c:pt idx="591">
                  <c:v>25.05.2025 21:00 - 22:00</c:v>
                </c:pt>
                <c:pt idx="592">
                  <c:v>25.05.2025 22:00 - 23:00</c:v>
                </c:pt>
                <c:pt idx="593">
                  <c:v>25.05.2025 23:00 - 24:00</c:v>
                </c:pt>
                <c:pt idx="594">
                  <c:v>26.05.2025 00:00 - 01:00</c:v>
                </c:pt>
                <c:pt idx="595">
                  <c:v>26.05.2025 01:00 - 02:00</c:v>
                </c:pt>
                <c:pt idx="596">
                  <c:v>26.05.2025 02:00 - 03:00</c:v>
                </c:pt>
                <c:pt idx="597">
                  <c:v>26.05.2025 03:00 - 04:00</c:v>
                </c:pt>
                <c:pt idx="598">
                  <c:v>26.05.2025 04:00 - 05:00</c:v>
                </c:pt>
                <c:pt idx="599">
                  <c:v>26.05.2025 05:00 - 06:00</c:v>
                </c:pt>
                <c:pt idx="600">
                  <c:v>26.05.2025 06:00 - 07:00</c:v>
                </c:pt>
                <c:pt idx="601">
                  <c:v>26.05.2025 07:00 - 08:00</c:v>
                </c:pt>
                <c:pt idx="602">
                  <c:v>26.05.2025 08:00 - 09:00</c:v>
                </c:pt>
                <c:pt idx="603">
                  <c:v>26.05.2025 09:00 - 10:00</c:v>
                </c:pt>
                <c:pt idx="604">
                  <c:v>26.05.2025 10:00 - 11:00</c:v>
                </c:pt>
                <c:pt idx="605">
                  <c:v>26.05.2025 11:00 - 12:00</c:v>
                </c:pt>
                <c:pt idx="606">
                  <c:v>26.05.2025 12:00 - 13:00</c:v>
                </c:pt>
                <c:pt idx="607">
                  <c:v>26.05.2025 13:00 - 14:00</c:v>
                </c:pt>
                <c:pt idx="608">
                  <c:v>26.05.2025 14:00 - 15:00</c:v>
                </c:pt>
                <c:pt idx="609">
                  <c:v>26.05.2025 15:00 - 16:00</c:v>
                </c:pt>
                <c:pt idx="610">
                  <c:v>26.05.2025 16:00 - 17:00</c:v>
                </c:pt>
                <c:pt idx="611">
                  <c:v>26.05.2025 17:00 - 18:00</c:v>
                </c:pt>
                <c:pt idx="612">
                  <c:v>26.05.2025 18:00 - 19:00</c:v>
                </c:pt>
                <c:pt idx="613">
                  <c:v>26.05.2025 19:00 - 20:00</c:v>
                </c:pt>
                <c:pt idx="614">
                  <c:v>26.05.2025 20:00 - 21:00</c:v>
                </c:pt>
                <c:pt idx="615">
                  <c:v>26.05.2025 21:00 - 22:00</c:v>
                </c:pt>
                <c:pt idx="616">
                  <c:v>26.05.2025 22:00 - 23:00</c:v>
                </c:pt>
                <c:pt idx="617">
                  <c:v>26.05.2025 23:00 - 24:00</c:v>
                </c:pt>
                <c:pt idx="618">
                  <c:v>27.05.2025 00:00 - 01:00</c:v>
                </c:pt>
                <c:pt idx="619">
                  <c:v>27.05.2025 01:00 - 02:00</c:v>
                </c:pt>
                <c:pt idx="620">
                  <c:v>27.05.2025 02:00 - 03:00</c:v>
                </c:pt>
                <c:pt idx="621">
                  <c:v>27.05.2025 03:00 - 04:00</c:v>
                </c:pt>
                <c:pt idx="622">
                  <c:v>27.05.2025 04:00 - 05:00</c:v>
                </c:pt>
                <c:pt idx="623">
                  <c:v>27.05.2025 05:00 - 06:00</c:v>
                </c:pt>
                <c:pt idx="624">
                  <c:v>27.05.2025 06:00 - 07:00</c:v>
                </c:pt>
                <c:pt idx="625">
                  <c:v>27.05.2025 07:00 - 08:00</c:v>
                </c:pt>
                <c:pt idx="626">
                  <c:v>27.05.2025 08:00 - 09:00</c:v>
                </c:pt>
                <c:pt idx="627">
                  <c:v>27.05.2025 09:00 - 10:00</c:v>
                </c:pt>
                <c:pt idx="628">
                  <c:v>27.05.2025 10:00 - 11:00</c:v>
                </c:pt>
                <c:pt idx="629">
                  <c:v>27.05.2025 11:00 - 12:00</c:v>
                </c:pt>
                <c:pt idx="630">
                  <c:v>27.05.2025 12:00 - 13:00</c:v>
                </c:pt>
                <c:pt idx="631">
                  <c:v>27.05.2025 13:00 - 14:00</c:v>
                </c:pt>
                <c:pt idx="632">
                  <c:v>27.05.2025 14:00 - 15:00</c:v>
                </c:pt>
                <c:pt idx="633">
                  <c:v>27.05.2025 15:00 - 16:00</c:v>
                </c:pt>
                <c:pt idx="634">
                  <c:v>27.05.2025 16:00 - 17:00</c:v>
                </c:pt>
                <c:pt idx="635">
                  <c:v>27.05.2025 17:00 - 18:00</c:v>
                </c:pt>
                <c:pt idx="636">
                  <c:v>27.05.2025 18:00 - 19:00</c:v>
                </c:pt>
                <c:pt idx="637">
                  <c:v>27.05.2025 19:00 - 20:00</c:v>
                </c:pt>
                <c:pt idx="638">
                  <c:v>27.05.2025 20:00 - 21:00</c:v>
                </c:pt>
                <c:pt idx="639">
                  <c:v>27.05.2025 21:00 - 22:00</c:v>
                </c:pt>
                <c:pt idx="640">
                  <c:v>27.05.2025 22:00 - 23:00</c:v>
                </c:pt>
                <c:pt idx="641">
                  <c:v>27.05.2025 23:00 - 24:00</c:v>
                </c:pt>
                <c:pt idx="642">
                  <c:v>28.05.2025 00:00 - 01:00</c:v>
                </c:pt>
                <c:pt idx="643">
                  <c:v>28.05.2025 01:00 - 02:00</c:v>
                </c:pt>
                <c:pt idx="644">
                  <c:v>28.05.2025 02:00 - 03:00</c:v>
                </c:pt>
                <c:pt idx="645">
                  <c:v>28.05.2025 03:00 - 04:00</c:v>
                </c:pt>
                <c:pt idx="646">
                  <c:v>28.05.2025 04:00 - 05:00</c:v>
                </c:pt>
                <c:pt idx="647">
                  <c:v>28.05.2025 05:00 - 06:00</c:v>
                </c:pt>
                <c:pt idx="648">
                  <c:v>28.05.2025 06:00 - 07:00</c:v>
                </c:pt>
                <c:pt idx="649">
                  <c:v>28.05.2025 07:00 - 08:00</c:v>
                </c:pt>
                <c:pt idx="650">
                  <c:v>28.05.2025 08:00 - 09:00</c:v>
                </c:pt>
                <c:pt idx="651">
                  <c:v>28.05.2025 09:00 - 10:00</c:v>
                </c:pt>
                <c:pt idx="652">
                  <c:v>28.05.2025 10:00 - 11:00</c:v>
                </c:pt>
                <c:pt idx="653">
                  <c:v>28.05.2025 11:00 - 12:00</c:v>
                </c:pt>
                <c:pt idx="654">
                  <c:v>28.05.2025 12:00 - 13:00</c:v>
                </c:pt>
                <c:pt idx="655">
                  <c:v>28.05.2025 13:00 - 14:00</c:v>
                </c:pt>
                <c:pt idx="656">
                  <c:v>28.05.2025 14:00 - 15:00</c:v>
                </c:pt>
                <c:pt idx="657">
                  <c:v>28.05.2025 15:00 - 16:00</c:v>
                </c:pt>
                <c:pt idx="658">
                  <c:v>28.05.2025 16:00 - 17:00</c:v>
                </c:pt>
                <c:pt idx="659">
                  <c:v>28.05.2025 17:00 - 18:00</c:v>
                </c:pt>
                <c:pt idx="660">
                  <c:v>28.05.2025 18:00 - 19:00</c:v>
                </c:pt>
                <c:pt idx="661">
                  <c:v>28.05.2025 19:00 - 20:00</c:v>
                </c:pt>
                <c:pt idx="662">
                  <c:v>28.05.2025 20:00 - 21:00</c:v>
                </c:pt>
                <c:pt idx="663">
                  <c:v>28.05.2025 21:00 - 22:00</c:v>
                </c:pt>
                <c:pt idx="664">
                  <c:v>28.05.2025 22:00 - 23:00</c:v>
                </c:pt>
                <c:pt idx="665">
                  <c:v>28.05.2025 23:00 - 24:00</c:v>
                </c:pt>
                <c:pt idx="666">
                  <c:v>29.05.2025 00:00 - 01:00</c:v>
                </c:pt>
                <c:pt idx="667">
                  <c:v>29.05.2025 01:00 - 02:00</c:v>
                </c:pt>
                <c:pt idx="668">
                  <c:v>29.05.2025 02:00 - 03:00</c:v>
                </c:pt>
                <c:pt idx="669">
                  <c:v>29.05.2025 03:00 - 04:00</c:v>
                </c:pt>
                <c:pt idx="670">
                  <c:v>29.05.2025 04:00 - 05:00</c:v>
                </c:pt>
                <c:pt idx="671">
                  <c:v>29.05.2025 05:00 - 06:00</c:v>
                </c:pt>
                <c:pt idx="672">
                  <c:v>29.05.2025 06:00 - 07:00</c:v>
                </c:pt>
                <c:pt idx="673">
                  <c:v>29.05.2025 07:00 - 08:00</c:v>
                </c:pt>
                <c:pt idx="674">
                  <c:v>29.05.2025 08:00 - 09:00</c:v>
                </c:pt>
                <c:pt idx="675">
                  <c:v>29.05.2025 09:00 - 10:00</c:v>
                </c:pt>
                <c:pt idx="676">
                  <c:v>29.05.2025 10:00 - 11:00</c:v>
                </c:pt>
                <c:pt idx="677">
                  <c:v>29.05.2025 11:00 - 12:00</c:v>
                </c:pt>
                <c:pt idx="678">
                  <c:v>29.05.2025 12:00 - 13:00</c:v>
                </c:pt>
                <c:pt idx="679">
                  <c:v>29.05.2025 13:00 - 14:00</c:v>
                </c:pt>
                <c:pt idx="680">
                  <c:v>29.05.2025 14:00 - 15:00</c:v>
                </c:pt>
                <c:pt idx="681">
                  <c:v>29.05.2025 15:00 - 16:00</c:v>
                </c:pt>
                <c:pt idx="682">
                  <c:v>29.05.2025 16:00 - 17:00</c:v>
                </c:pt>
                <c:pt idx="683">
                  <c:v>29.05.2025 17:00 - 18:00</c:v>
                </c:pt>
                <c:pt idx="684">
                  <c:v>29.05.2025 18:00 - 19:00</c:v>
                </c:pt>
                <c:pt idx="685">
                  <c:v>29.05.2025 19:00 - 20:00</c:v>
                </c:pt>
                <c:pt idx="686">
                  <c:v>29.05.2025 20:00 - 21:00</c:v>
                </c:pt>
                <c:pt idx="687">
                  <c:v>29.05.2025 21:00 - 22:00</c:v>
                </c:pt>
                <c:pt idx="688">
                  <c:v>29.05.2025 22:00 - 23:00</c:v>
                </c:pt>
                <c:pt idx="689">
                  <c:v>29.05.2025 23:00 - 24:00</c:v>
                </c:pt>
                <c:pt idx="690">
                  <c:v>30.05.2025 00:00 - 01:00</c:v>
                </c:pt>
                <c:pt idx="691">
                  <c:v>30.05.2025 01:00 - 02:00</c:v>
                </c:pt>
                <c:pt idx="692">
                  <c:v>30.05.2025 02:00 - 03:00</c:v>
                </c:pt>
                <c:pt idx="693">
                  <c:v>30.05.2025 03:00 - 04:00</c:v>
                </c:pt>
                <c:pt idx="694">
                  <c:v>30.05.2025 04:00 - 05:00</c:v>
                </c:pt>
                <c:pt idx="695">
                  <c:v>30.05.2025 05:00 - 06:00</c:v>
                </c:pt>
                <c:pt idx="696">
                  <c:v>30.05.2025 06:00 - 07:00</c:v>
                </c:pt>
                <c:pt idx="697">
                  <c:v>30.05.2025 07:00 - 08:00</c:v>
                </c:pt>
                <c:pt idx="698">
                  <c:v>30.05.2025 08:00 - 09:00</c:v>
                </c:pt>
                <c:pt idx="699">
                  <c:v>30.05.2025 09:00 - 10:00</c:v>
                </c:pt>
                <c:pt idx="700">
                  <c:v>30.05.2025 10:00 - 11:00</c:v>
                </c:pt>
                <c:pt idx="701">
                  <c:v>30.05.2025 11:00 - 12:00</c:v>
                </c:pt>
                <c:pt idx="702">
                  <c:v>30.05.2025 12:00 - 13:00</c:v>
                </c:pt>
                <c:pt idx="703">
                  <c:v>30.05.2025 13:00 - 14:00</c:v>
                </c:pt>
                <c:pt idx="704">
                  <c:v>30.05.2025 14:00 - 15:00</c:v>
                </c:pt>
                <c:pt idx="705">
                  <c:v>30.05.2025 15:00 - 16:00</c:v>
                </c:pt>
                <c:pt idx="706">
                  <c:v>30.05.2025 16:00 - 17:00</c:v>
                </c:pt>
                <c:pt idx="707">
                  <c:v>30.05.2025 17:00 - 18:00</c:v>
                </c:pt>
                <c:pt idx="708">
                  <c:v>30.05.2025 18:00 - 19:00</c:v>
                </c:pt>
                <c:pt idx="709">
                  <c:v>30.05.2025 19:00 - 20:00</c:v>
                </c:pt>
                <c:pt idx="710">
                  <c:v>30.05.2025 20:00 - 21:00</c:v>
                </c:pt>
                <c:pt idx="711">
                  <c:v>30.05.2025 21:00 - 22:00</c:v>
                </c:pt>
                <c:pt idx="712">
                  <c:v>30.05.2025 22:00 - 23:00</c:v>
                </c:pt>
                <c:pt idx="713">
                  <c:v>30.05.2025 23:00 - 24:00</c:v>
                </c:pt>
                <c:pt idx="714">
                  <c:v>31.05.2025 00:00 - 01:00</c:v>
                </c:pt>
                <c:pt idx="715">
                  <c:v>31.05.2025 01:00 - 02:00</c:v>
                </c:pt>
                <c:pt idx="716">
                  <c:v>31.05.2025 02:00 - 03:00</c:v>
                </c:pt>
                <c:pt idx="717">
                  <c:v>31.05.2025 03:00 - 04:00</c:v>
                </c:pt>
                <c:pt idx="718">
                  <c:v>31.05.2025 04:00 - 05:00</c:v>
                </c:pt>
                <c:pt idx="719">
                  <c:v>31.05.2025 05:00 - 06:00</c:v>
                </c:pt>
                <c:pt idx="720">
                  <c:v>31.05.2025 06:00 - 07:00</c:v>
                </c:pt>
                <c:pt idx="721">
                  <c:v>31.05.2025 07:00 - 08:00</c:v>
                </c:pt>
                <c:pt idx="722">
                  <c:v>31.05.2025 08:00 - 09:00</c:v>
                </c:pt>
                <c:pt idx="723">
                  <c:v>31.05.2025 09:00 - 10:00</c:v>
                </c:pt>
                <c:pt idx="724">
                  <c:v>31.05.2025 10:00 - 11:00</c:v>
                </c:pt>
                <c:pt idx="725">
                  <c:v>31.05.2025 11:00 - 12:00</c:v>
                </c:pt>
                <c:pt idx="726">
                  <c:v>31.05.2025 12:00 - 13:00</c:v>
                </c:pt>
                <c:pt idx="727">
                  <c:v>31.05.2025 13:00 - 14:00</c:v>
                </c:pt>
                <c:pt idx="728">
                  <c:v>31.05.2025 14:00 - 15:00</c:v>
                </c:pt>
                <c:pt idx="729">
                  <c:v>31.05.2025 15:00 - 16:00</c:v>
                </c:pt>
                <c:pt idx="730">
                  <c:v>31.05.2025 16:00 - 17:00</c:v>
                </c:pt>
                <c:pt idx="731">
                  <c:v>31.05.2025 17:00 - 18:00</c:v>
                </c:pt>
                <c:pt idx="732">
                  <c:v>31.05.2025 18:00 - 19:00</c:v>
                </c:pt>
                <c:pt idx="733">
                  <c:v>31.05.2025 19:00 - 20:00</c:v>
                </c:pt>
                <c:pt idx="734">
                  <c:v>31.05.2025 20:00 - 21:00</c:v>
                </c:pt>
                <c:pt idx="735">
                  <c:v>31.05.2025 21:00 - 22:00</c:v>
                </c:pt>
                <c:pt idx="736">
                  <c:v>31.05.2025 22:00 - 23:00</c:v>
                </c:pt>
                <c:pt idx="737">
                  <c:v>31.05.2025 23:00 - 24:00</c:v>
                </c:pt>
                <c:pt idx="738">
                  <c:v>01.06.2025 00:00 - 01:00</c:v>
                </c:pt>
                <c:pt idx="739">
                  <c:v>01.06.2025 01:00 - 02:00</c:v>
                </c:pt>
                <c:pt idx="740">
                  <c:v>01.06.2025 02:00 - 03:00</c:v>
                </c:pt>
                <c:pt idx="741">
                  <c:v>01.06.2025 03:00 - 04:00</c:v>
                </c:pt>
                <c:pt idx="742">
                  <c:v>01.06.2025 04:00 - 05:00</c:v>
                </c:pt>
                <c:pt idx="743">
                  <c:v>01.06.2025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32.658999999999999</v>
      </c>
      <c r="F14" s="55">
        <v>33.638770000000001</v>
      </c>
      <c r="G14" s="55">
        <v>31.679229999999997</v>
      </c>
      <c r="H14" s="85">
        <v>3.266</v>
      </c>
      <c r="I14" s="85">
        <v>3.363877</v>
      </c>
      <c r="J14" s="85">
        <v>3.167923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32.39</v>
      </c>
      <c r="F15" s="58">
        <v>33.361699999999999</v>
      </c>
      <c r="G15" s="58">
        <v>31.418299999999999</v>
      </c>
      <c r="H15" s="86">
        <v>3.2389999999999999</v>
      </c>
      <c r="I15" s="86">
        <v>3.3361700000000001</v>
      </c>
      <c r="J15" s="86">
        <v>3.1418300000000001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33.569000000000003</v>
      </c>
      <c r="F16" s="55">
        <v>34.576070000000001</v>
      </c>
      <c r="G16" s="55">
        <v>32.024999999999999</v>
      </c>
      <c r="H16" s="85">
        <v>3.3570000000000002</v>
      </c>
      <c r="I16" s="85">
        <v>3.4576069999999999</v>
      </c>
      <c r="J16" s="85">
        <v>3.2025000000000001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33.569000000000003</v>
      </c>
      <c r="F17" s="58">
        <v>34.576070000000001</v>
      </c>
      <c r="G17" s="58">
        <v>31.8</v>
      </c>
      <c r="H17" s="86">
        <v>3.3570000000000002</v>
      </c>
      <c r="I17" s="86">
        <v>3.4576069999999999</v>
      </c>
      <c r="J17" s="86">
        <v>3.18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33.569000000000003</v>
      </c>
      <c r="F18" s="55">
        <v>34.576070000000001</v>
      </c>
      <c r="G18" s="55">
        <v>32.561930000000004</v>
      </c>
      <c r="H18" s="85">
        <v>3.3570000000000002</v>
      </c>
      <c r="I18" s="85">
        <v>3.4576069999999999</v>
      </c>
      <c r="J18" s="85">
        <v>3.2561930000000001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33.826000000000001</v>
      </c>
      <c r="F19" s="58">
        <v>34.840780000000002</v>
      </c>
      <c r="G19" s="58">
        <v>32.811219999999999</v>
      </c>
      <c r="H19" s="86">
        <v>3.383</v>
      </c>
      <c r="I19" s="86">
        <v>3.4840779999999998</v>
      </c>
      <c r="J19" s="86">
        <v>3.2811219999999999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35.31</v>
      </c>
      <c r="F20" s="55">
        <v>36.369300000000003</v>
      </c>
      <c r="G20" s="55">
        <v>34.250700000000002</v>
      </c>
      <c r="H20" s="85">
        <v>3.5310000000000001</v>
      </c>
      <c r="I20" s="85">
        <v>3.63693</v>
      </c>
      <c r="J20" s="85">
        <v>3.4250699999999998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35.631999999999998</v>
      </c>
      <c r="F21" s="58">
        <v>36.700960000000002</v>
      </c>
      <c r="G21" s="58">
        <v>34.563039999999994</v>
      </c>
      <c r="H21" s="86">
        <v>3.5630000000000002</v>
      </c>
      <c r="I21" s="86">
        <v>3.670096</v>
      </c>
      <c r="J21" s="86">
        <v>3.4563039999999998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35.862000000000002</v>
      </c>
      <c r="F22" s="55">
        <v>36.937860000000001</v>
      </c>
      <c r="G22" s="55">
        <v>34.786140000000003</v>
      </c>
      <c r="H22" s="85">
        <v>3.5859999999999999</v>
      </c>
      <c r="I22" s="85">
        <v>3.6937859999999998</v>
      </c>
      <c r="J22" s="85">
        <v>3.4786139999999999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35.408999999999999</v>
      </c>
      <c r="F23" s="58">
        <v>36.471269999999997</v>
      </c>
      <c r="G23" s="58">
        <v>34.346730000000001</v>
      </c>
      <c r="H23" s="86">
        <v>3.5409999999999999</v>
      </c>
      <c r="I23" s="86">
        <v>3.6471269999999998</v>
      </c>
      <c r="J23" s="86">
        <v>3.4346730000000001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35.408999999999999</v>
      </c>
      <c r="F24" s="55">
        <v>36.471269999999997</v>
      </c>
      <c r="G24" s="55">
        <v>34.325000000000003</v>
      </c>
      <c r="H24" s="85">
        <v>3.5409999999999999</v>
      </c>
      <c r="I24" s="85">
        <v>3.6471269999999998</v>
      </c>
      <c r="J24" s="85">
        <v>3.4325000000000001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35.412999999999997</v>
      </c>
      <c r="F25" s="58">
        <v>36.475389999999997</v>
      </c>
      <c r="G25" s="58">
        <v>34.350609999999996</v>
      </c>
      <c r="H25" s="86">
        <v>3.5409999999999999</v>
      </c>
      <c r="I25" s="86">
        <v>3.6475390000000001</v>
      </c>
      <c r="J25" s="86">
        <v>3.4350610000000001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36.317</v>
      </c>
      <c r="F26" s="55">
        <v>37.406510000000004</v>
      </c>
      <c r="G26" s="55">
        <v>35.227489999999996</v>
      </c>
      <c r="H26" s="85">
        <v>3.6320000000000001</v>
      </c>
      <c r="I26" s="85">
        <v>3.7406510000000002</v>
      </c>
      <c r="J26" s="85">
        <v>3.5227490000000001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36.222000000000001</v>
      </c>
      <c r="F27" s="58">
        <v>37.308660000000003</v>
      </c>
      <c r="G27" s="58">
        <v>35.135339999999999</v>
      </c>
      <c r="H27" s="86">
        <v>3.6219999999999999</v>
      </c>
      <c r="I27" s="86">
        <v>3.7308659999999998</v>
      </c>
      <c r="J27" s="86">
        <v>3.5135339999999999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35.569000000000003</v>
      </c>
      <c r="F28" s="55">
        <v>36.636070000000004</v>
      </c>
      <c r="G28" s="55">
        <v>34.501930000000002</v>
      </c>
      <c r="H28" s="85">
        <v>3.5569999999999999</v>
      </c>
      <c r="I28" s="85">
        <v>3.6636069999999998</v>
      </c>
      <c r="J28" s="85">
        <v>3.4501930000000001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35.787999999999997</v>
      </c>
      <c r="F29" s="58">
        <v>36.861639999999994</v>
      </c>
      <c r="G29" s="58">
        <v>34.714359999999999</v>
      </c>
      <c r="H29" s="86">
        <v>3.5790000000000002</v>
      </c>
      <c r="I29" s="86">
        <v>3.6861640000000002</v>
      </c>
      <c r="J29" s="86">
        <v>3.4714360000000002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36.072000000000003</v>
      </c>
      <c r="F30" s="55">
        <v>37.154160000000005</v>
      </c>
      <c r="G30" s="55">
        <v>34.989840000000001</v>
      </c>
      <c r="H30" s="85">
        <v>3.6070000000000002</v>
      </c>
      <c r="I30" s="85">
        <v>3.7154159999999998</v>
      </c>
      <c r="J30" s="85">
        <v>3.4989840000000001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36.072000000000003</v>
      </c>
      <c r="F31" s="58">
        <v>37.154160000000005</v>
      </c>
      <c r="G31" s="58">
        <v>34.989840000000001</v>
      </c>
      <c r="H31" s="86">
        <v>3.6070000000000002</v>
      </c>
      <c r="I31" s="86">
        <v>3.7154159999999998</v>
      </c>
      <c r="J31" s="86">
        <v>3.4989840000000001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36.11</v>
      </c>
      <c r="F32" s="55">
        <v>37.193300000000001</v>
      </c>
      <c r="G32" s="55">
        <v>35.026699999999998</v>
      </c>
      <c r="H32" s="85">
        <v>3.6110000000000002</v>
      </c>
      <c r="I32" s="85">
        <v>3.7193299999999998</v>
      </c>
      <c r="J32" s="85">
        <v>3.5026700000000002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35.834000000000003</v>
      </c>
      <c r="F33" s="58">
        <v>36.909020000000005</v>
      </c>
      <c r="G33" s="58">
        <v>34.758980000000001</v>
      </c>
      <c r="H33" s="86">
        <v>3.5830000000000002</v>
      </c>
      <c r="I33" s="86">
        <v>3.6909019999999999</v>
      </c>
      <c r="J33" s="86">
        <v>3.4758979999999999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37.448</v>
      </c>
      <c r="F34" s="55">
        <v>38.571440000000003</v>
      </c>
      <c r="G34" s="55">
        <v>36.324559999999998</v>
      </c>
      <c r="H34" s="85">
        <v>3.7450000000000001</v>
      </c>
      <c r="I34" s="85">
        <v>3.8571439999999999</v>
      </c>
      <c r="J34" s="85">
        <v>3.6324559999999999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37.860999999999997</v>
      </c>
      <c r="F35" s="58">
        <v>38.996829999999996</v>
      </c>
      <c r="G35" s="58">
        <v>36.725169999999999</v>
      </c>
      <c r="H35" s="86">
        <v>3.786</v>
      </c>
      <c r="I35" s="86">
        <v>3.899683</v>
      </c>
      <c r="J35" s="86">
        <v>3.672517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37.284999999999997</v>
      </c>
      <c r="F36" s="55">
        <v>38.403549999999996</v>
      </c>
      <c r="G36" s="55">
        <v>36.166449999999998</v>
      </c>
      <c r="H36" s="85">
        <v>3.7290000000000001</v>
      </c>
      <c r="I36" s="85">
        <v>3.8403550000000002</v>
      </c>
      <c r="J36" s="85">
        <v>3.6166450000000001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37.168999999999997</v>
      </c>
      <c r="F37" s="58">
        <v>38.28407</v>
      </c>
      <c r="G37" s="58">
        <v>36.053929999999994</v>
      </c>
      <c r="H37" s="86">
        <v>3.7170000000000001</v>
      </c>
      <c r="I37" s="86">
        <v>3.8284069999999999</v>
      </c>
      <c r="J37" s="86">
        <v>3.6053929999999998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37.168999999999997</v>
      </c>
      <c r="F38" s="55">
        <v>38.28407</v>
      </c>
      <c r="G38" s="55">
        <v>36.053929999999994</v>
      </c>
      <c r="H38" s="85">
        <v>3.7170000000000001</v>
      </c>
      <c r="I38" s="85">
        <v>3.8284069999999999</v>
      </c>
      <c r="J38" s="85">
        <v>3.6053929999999998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37.168999999999997</v>
      </c>
      <c r="F39" s="58">
        <v>38.28407</v>
      </c>
      <c r="G39" s="58">
        <v>36.053929999999994</v>
      </c>
      <c r="H39" s="86">
        <v>3.7170000000000001</v>
      </c>
      <c r="I39" s="86">
        <v>3.8284069999999999</v>
      </c>
      <c r="J39" s="86">
        <v>3.6053929999999998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37.186</v>
      </c>
      <c r="F40" s="55">
        <v>38.301580000000001</v>
      </c>
      <c r="G40" s="55">
        <v>36.070419999999999</v>
      </c>
      <c r="H40" s="85">
        <v>3.7189999999999999</v>
      </c>
      <c r="I40" s="85">
        <v>3.830158</v>
      </c>
      <c r="J40" s="85">
        <v>3.6070419999999999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37.646999999999998</v>
      </c>
      <c r="F41" s="58">
        <v>38.776409999999998</v>
      </c>
      <c r="G41" s="58">
        <v>36.517589999999998</v>
      </c>
      <c r="H41" s="86">
        <v>3.7650000000000001</v>
      </c>
      <c r="I41" s="86">
        <v>3.8776410000000001</v>
      </c>
      <c r="J41" s="86">
        <v>3.6517590000000002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37.451999999999998</v>
      </c>
      <c r="F42" s="55">
        <v>38.575559999999996</v>
      </c>
      <c r="G42" s="55">
        <v>36.328440000000001</v>
      </c>
      <c r="H42" s="85">
        <v>3.7450000000000001</v>
      </c>
      <c r="I42" s="85">
        <v>3.8575560000000002</v>
      </c>
      <c r="J42" s="85">
        <v>3.632844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36.454999999999998</v>
      </c>
      <c r="F43" s="58">
        <v>37.548650000000002</v>
      </c>
      <c r="G43" s="58">
        <v>35.361349999999995</v>
      </c>
      <c r="H43" s="86">
        <v>3.6459999999999999</v>
      </c>
      <c r="I43" s="86">
        <v>3.7548650000000001</v>
      </c>
      <c r="J43" s="86">
        <v>3.5361349999999998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35.081000000000003</v>
      </c>
      <c r="F44" s="55">
        <v>36.133430000000004</v>
      </c>
      <c r="G44" s="55">
        <v>34.028570000000002</v>
      </c>
      <c r="H44" s="85">
        <v>3.508</v>
      </c>
      <c r="I44" s="85">
        <v>3.613343</v>
      </c>
      <c r="J44" s="85">
        <v>3.402857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32.658999999999999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32.658999999999999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32.658999999999999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32.658999999999999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32.658999999999999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32.658999999999999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32.658999999999999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32.658999999999999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32.658999999999999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32.658999999999999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32.658999999999999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32.658999999999999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32.658999999999999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32.658999999999999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32.658999999999999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32.658999999999999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32.658999999999999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32.658999999999999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32.658999999999999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32.658999999999999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32.658999999999999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32.658999999999999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32.658999999999999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32.658999999999999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804</v>
      </c>
      <c r="I36" s="43" t="s">
        <v>804</v>
      </c>
      <c r="J36" s="43">
        <v>32.39</v>
      </c>
      <c r="K36" s="89">
        <v>0</v>
      </c>
      <c r="L36" s="89">
        <v>0</v>
      </c>
      <c r="M36" s="1"/>
    </row>
    <row r="37" spans="1:13" s="3" customFormat="1" x14ac:dyDescent="0.25">
      <c r="A37" s="1"/>
      <c r="B37" s="49" t="s">
        <v>53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804</v>
      </c>
      <c r="I37" s="45" t="s">
        <v>804</v>
      </c>
      <c r="J37" s="45">
        <v>32.39</v>
      </c>
      <c r="K37" s="90">
        <v>0</v>
      </c>
      <c r="L37" s="90">
        <v>0</v>
      </c>
      <c r="M37" s="1"/>
    </row>
    <row r="38" spans="1:13" s="3" customFormat="1" x14ac:dyDescent="0.25">
      <c r="A38" s="1"/>
      <c r="B38" s="49" t="s">
        <v>54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804</v>
      </c>
      <c r="I38" s="45" t="s">
        <v>804</v>
      </c>
      <c r="J38" s="45">
        <v>32.39</v>
      </c>
      <c r="K38" s="90">
        <v>0</v>
      </c>
      <c r="L38" s="90">
        <v>0</v>
      </c>
      <c r="M38" s="1"/>
    </row>
    <row r="39" spans="1:13" s="3" customFormat="1" x14ac:dyDescent="0.25">
      <c r="A39" s="1"/>
      <c r="B39" s="49" t="s">
        <v>55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804</v>
      </c>
      <c r="I39" s="45" t="s">
        <v>804</v>
      </c>
      <c r="J39" s="45">
        <v>32.39</v>
      </c>
      <c r="K39" s="90">
        <v>0</v>
      </c>
      <c r="L39" s="90">
        <v>0</v>
      </c>
      <c r="M39" s="1"/>
    </row>
    <row r="40" spans="1:13" s="3" customFormat="1" x14ac:dyDescent="0.25">
      <c r="A40" s="1"/>
      <c r="B40" s="49" t="s">
        <v>56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804</v>
      </c>
      <c r="I40" s="45" t="s">
        <v>804</v>
      </c>
      <c r="J40" s="45">
        <v>32.39</v>
      </c>
      <c r="K40" s="90">
        <v>0</v>
      </c>
      <c r="L40" s="90">
        <v>0</v>
      </c>
      <c r="M40" s="1"/>
    </row>
    <row r="41" spans="1:13" s="3" customFormat="1" x14ac:dyDescent="0.25">
      <c r="A41" s="1"/>
      <c r="B41" s="49" t="s">
        <v>57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804</v>
      </c>
      <c r="I41" s="45" t="s">
        <v>804</v>
      </c>
      <c r="J41" s="45">
        <v>32.39</v>
      </c>
      <c r="K41" s="90">
        <v>0</v>
      </c>
      <c r="L41" s="90">
        <v>0</v>
      </c>
      <c r="M41" s="1"/>
    </row>
    <row r="42" spans="1:13" s="3" customFormat="1" x14ac:dyDescent="0.25">
      <c r="A42" s="1"/>
      <c r="B42" s="49" t="s">
        <v>58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804</v>
      </c>
      <c r="I42" s="45" t="s">
        <v>804</v>
      </c>
      <c r="J42" s="45">
        <v>32.39</v>
      </c>
      <c r="K42" s="90">
        <v>0</v>
      </c>
      <c r="L42" s="90">
        <v>0</v>
      </c>
      <c r="M42" s="1"/>
    </row>
    <row r="43" spans="1:13" s="3" customFormat="1" x14ac:dyDescent="0.25">
      <c r="A43" s="1"/>
      <c r="B43" s="49" t="s">
        <v>59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804</v>
      </c>
      <c r="I43" s="45" t="s">
        <v>804</v>
      </c>
      <c r="J43" s="45">
        <v>32.39</v>
      </c>
      <c r="K43" s="90">
        <v>0</v>
      </c>
      <c r="L43" s="90">
        <v>0</v>
      </c>
      <c r="M43" s="1"/>
    </row>
    <row r="44" spans="1:13" s="4" customFormat="1" x14ac:dyDescent="0.25">
      <c r="B44" s="49" t="s">
        <v>60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804</v>
      </c>
      <c r="I44" s="45" t="s">
        <v>804</v>
      </c>
      <c r="J44" s="45">
        <v>32.39</v>
      </c>
      <c r="K44" s="90">
        <v>0</v>
      </c>
      <c r="L44" s="90">
        <v>0</v>
      </c>
    </row>
    <row r="45" spans="1:13" s="4" customFormat="1" x14ac:dyDescent="0.25">
      <c r="B45" s="49" t="s">
        <v>61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804</v>
      </c>
      <c r="I45" s="45" t="s">
        <v>804</v>
      </c>
      <c r="J45" s="45">
        <v>32.39</v>
      </c>
      <c r="K45" s="90">
        <v>0</v>
      </c>
      <c r="L45" s="90">
        <v>0</v>
      </c>
    </row>
    <row r="46" spans="1:13" s="4" customFormat="1" x14ac:dyDescent="0.25">
      <c r="B46" s="49" t="s">
        <v>62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804</v>
      </c>
      <c r="I46" s="45" t="s">
        <v>804</v>
      </c>
      <c r="J46" s="45">
        <v>32.39</v>
      </c>
      <c r="K46" s="90">
        <v>0</v>
      </c>
      <c r="L46" s="90">
        <v>0</v>
      </c>
    </row>
    <row r="47" spans="1:13" s="4" customFormat="1" x14ac:dyDescent="0.25">
      <c r="B47" s="49" t="s">
        <v>63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804</v>
      </c>
      <c r="I47" s="45" t="s">
        <v>804</v>
      </c>
      <c r="J47" s="45">
        <v>32.39</v>
      </c>
      <c r="K47" s="90">
        <v>0</v>
      </c>
      <c r="L47" s="90">
        <v>0</v>
      </c>
    </row>
    <row r="48" spans="1:13" s="4" customFormat="1" x14ac:dyDescent="0.25">
      <c r="B48" s="49" t="s">
        <v>64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804</v>
      </c>
      <c r="I48" s="45" t="s">
        <v>804</v>
      </c>
      <c r="J48" s="45">
        <v>32.39</v>
      </c>
      <c r="K48" s="90">
        <v>0</v>
      </c>
      <c r="L48" s="90">
        <v>0</v>
      </c>
    </row>
    <row r="49" spans="2:12" s="4" customFormat="1" x14ac:dyDescent="0.25">
      <c r="B49" s="49" t="s">
        <v>65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804</v>
      </c>
      <c r="I49" s="45" t="s">
        <v>804</v>
      </c>
      <c r="J49" s="45">
        <v>32.39</v>
      </c>
      <c r="K49" s="90">
        <v>0</v>
      </c>
      <c r="L49" s="90">
        <v>0</v>
      </c>
    </row>
    <row r="50" spans="2:12" s="4" customFormat="1" x14ac:dyDescent="0.25">
      <c r="B50" s="49" t="s">
        <v>66</v>
      </c>
      <c r="C50" s="64"/>
      <c r="D50" s="44">
        <v>0</v>
      </c>
      <c r="E50" s="45">
        <v>0</v>
      </c>
      <c r="F50" s="45">
        <v>0</v>
      </c>
      <c r="G50" s="45">
        <v>0</v>
      </c>
      <c r="H50" s="45" t="s">
        <v>804</v>
      </c>
      <c r="I50" s="45" t="s">
        <v>804</v>
      </c>
      <c r="J50" s="45">
        <v>32.39</v>
      </c>
      <c r="K50" s="90">
        <v>0</v>
      </c>
      <c r="L50" s="90">
        <v>0</v>
      </c>
    </row>
    <row r="51" spans="2:12" s="4" customFormat="1" x14ac:dyDescent="0.25">
      <c r="B51" s="49" t="s">
        <v>67</v>
      </c>
      <c r="C51" s="64"/>
      <c r="D51" s="44">
        <v>0</v>
      </c>
      <c r="E51" s="45">
        <v>0</v>
      </c>
      <c r="F51" s="45">
        <v>0</v>
      </c>
      <c r="G51" s="45">
        <v>0</v>
      </c>
      <c r="H51" s="45" t="s">
        <v>804</v>
      </c>
      <c r="I51" s="45" t="s">
        <v>804</v>
      </c>
      <c r="J51" s="45">
        <v>32.39</v>
      </c>
      <c r="K51" s="90">
        <v>0</v>
      </c>
      <c r="L51" s="90">
        <v>0</v>
      </c>
    </row>
    <row r="52" spans="2:12" s="4" customFormat="1" x14ac:dyDescent="0.25">
      <c r="B52" s="49" t="s">
        <v>68</v>
      </c>
      <c r="C52" s="64"/>
      <c r="D52" s="44">
        <v>0</v>
      </c>
      <c r="E52" s="45">
        <v>0</v>
      </c>
      <c r="F52" s="45">
        <v>0</v>
      </c>
      <c r="G52" s="45">
        <v>0</v>
      </c>
      <c r="H52" s="45" t="s">
        <v>804</v>
      </c>
      <c r="I52" s="45" t="s">
        <v>804</v>
      </c>
      <c r="J52" s="45">
        <v>32.39</v>
      </c>
      <c r="K52" s="90">
        <v>0</v>
      </c>
      <c r="L52" s="90">
        <v>0</v>
      </c>
    </row>
    <row r="53" spans="2:12" s="4" customFormat="1" x14ac:dyDescent="0.25">
      <c r="B53" s="49" t="s">
        <v>69</v>
      </c>
      <c r="C53" s="64"/>
      <c r="D53" s="44">
        <v>0</v>
      </c>
      <c r="E53" s="45">
        <v>0</v>
      </c>
      <c r="F53" s="45">
        <v>0</v>
      </c>
      <c r="G53" s="45">
        <v>0</v>
      </c>
      <c r="H53" s="45" t="s">
        <v>804</v>
      </c>
      <c r="I53" s="45" t="s">
        <v>804</v>
      </c>
      <c r="J53" s="45">
        <v>32.39</v>
      </c>
      <c r="K53" s="90">
        <v>0</v>
      </c>
      <c r="L53" s="90">
        <v>0</v>
      </c>
    </row>
    <row r="54" spans="2:12" s="4" customFormat="1" x14ac:dyDescent="0.25">
      <c r="B54" s="49" t="s">
        <v>70</v>
      </c>
      <c r="C54" s="64"/>
      <c r="D54" s="44">
        <v>0</v>
      </c>
      <c r="E54" s="45">
        <v>30</v>
      </c>
      <c r="F54" s="45">
        <v>0</v>
      </c>
      <c r="G54" s="45">
        <v>0</v>
      </c>
      <c r="H54" s="45" t="s">
        <v>804</v>
      </c>
      <c r="I54" s="45">
        <v>32.375</v>
      </c>
      <c r="J54" s="45">
        <v>32.39</v>
      </c>
      <c r="K54" s="90">
        <v>0</v>
      </c>
      <c r="L54" s="90">
        <v>0</v>
      </c>
    </row>
    <row r="55" spans="2:12" s="4" customFormat="1" x14ac:dyDescent="0.25">
      <c r="B55" s="49" t="s">
        <v>71</v>
      </c>
      <c r="C55" s="64"/>
      <c r="D55" s="44">
        <v>0</v>
      </c>
      <c r="E55" s="45">
        <v>30</v>
      </c>
      <c r="F55" s="45">
        <v>0</v>
      </c>
      <c r="G55" s="45">
        <v>0</v>
      </c>
      <c r="H55" s="45" t="s">
        <v>804</v>
      </c>
      <c r="I55" s="45">
        <v>32.375</v>
      </c>
      <c r="J55" s="45">
        <v>32.39</v>
      </c>
      <c r="K55" s="90">
        <v>0</v>
      </c>
      <c r="L55" s="90">
        <v>0</v>
      </c>
    </row>
    <row r="56" spans="2:12" s="4" customFormat="1" x14ac:dyDescent="0.25">
      <c r="B56" s="49" t="s">
        <v>72</v>
      </c>
      <c r="C56" s="64"/>
      <c r="D56" s="44">
        <v>0</v>
      </c>
      <c r="E56" s="45">
        <v>30</v>
      </c>
      <c r="F56" s="45">
        <v>0</v>
      </c>
      <c r="G56" s="45">
        <v>0</v>
      </c>
      <c r="H56" s="45" t="s">
        <v>804</v>
      </c>
      <c r="I56" s="45">
        <v>32.375</v>
      </c>
      <c r="J56" s="45">
        <v>32.39</v>
      </c>
      <c r="K56" s="90">
        <v>0</v>
      </c>
      <c r="L56" s="90">
        <v>0</v>
      </c>
    </row>
    <row r="57" spans="2:12" s="4" customFormat="1" x14ac:dyDescent="0.25">
      <c r="B57" s="49" t="s">
        <v>73</v>
      </c>
      <c r="C57" s="64"/>
      <c r="D57" s="44">
        <v>0</v>
      </c>
      <c r="E57" s="45">
        <v>130</v>
      </c>
      <c r="F57" s="45">
        <v>0</v>
      </c>
      <c r="G57" s="45">
        <v>0</v>
      </c>
      <c r="H57" s="45" t="s">
        <v>804</v>
      </c>
      <c r="I57" s="45">
        <v>32.432692307692307</v>
      </c>
      <c r="J57" s="45">
        <v>32.39</v>
      </c>
      <c r="K57" s="90">
        <v>0</v>
      </c>
      <c r="L57" s="90">
        <v>0</v>
      </c>
    </row>
    <row r="58" spans="2:12" s="4" customFormat="1" x14ac:dyDescent="0.25">
      <c r="B58" s="49" t="s">
        <v>74</v>
      </c>
      <c r="C58" s="64"/>
      <c r="D58" s="44">
        <v>0</v>
      </c>
      <c r="E58" s="45">
        <v>130</v>
      </c>
      <c r="F58" s="45">
        <v>0</v>
      </c>
      <c r="G58" s="45">
        <v>0</v>
      </c>
      <c r="H58" s="45" t="s">
        <v>804</v>
      </c>
      <c r="I58" s="45">
        <v>32.432692307692307</v>
      </c>
      <c r="J58" s="45">
        <v>32.39</v>
      </c>
      <c r="K58" s="90">
        <v>0</v>
      </c>
      <c r="L58" s="90">
        <v>0</v>
      </c>
    </row>
    <row r="59" spans="2:12" s="5" customFormat="1" x14ac:dyDescent="0.25">
      <c r="B59" s="49" t="s">
        <v>75</v>
      </c>
      <c r="C59" s="64"/>
      <c r="D59" s="46">
        <v>0</v>
      </c>
      <c r="E59" s="47">
        <v>130</v>
      </c>
      <c r="F59" s="47">
        <v>0</v>
      </c>
      <c r="G59" s="47">
        <v>0</v>
      </c>
      <c r="H59" s="47" t="s">
        <v>804</v>
      </c>
      <c r="I59" s="47">
        <v>32.432692307692307</v>
      </c>
      <c r="J59" s="47">
        <v>32.39</v>
      </c>
      <c r="K59" s="91">
        <v>0</v>
      </c>
      <c r="L59" s="91">
        <v>0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33.569000000000003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33.569000000000003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33.569000000000003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33.569000000000003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33.569000000000003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33.569000000000003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33.569000000000003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33.569000000000003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33.569000000000003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33.569000000000003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33.569000000000003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33.569000000000003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33.569000000000003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33.569000000000003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33.569000000000003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33.569000000000003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30</v>
      </c>
      <c r="F76" s="33">
        <v>0</v>
      </c>
      <c r="G76" s="33">
        <v>0</v>
      </c>
      <c r="H76" s="33" t="s">
        <v>804</v>
      </c>
      <c r="I76" s="33">
        <v>32.024999999999999</v>
      </c>
      <c r="J76" s="33">
        <v>33.569000000000003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30</v>
      </c>
      <c r="F77" s="33">
        <v>0</v>
      </c>
      <c r="G77" s="33">
        <v>0</v>
      </c>
      <c r="H77" s="33" t="s">
        <v>804</v>
      </c>
      <c r="I77" s="33">
        <v>32.024999999999999</v>
      </c>
      <c r="J77" s="33">
        <v>33.569000000000003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30</v>
      </c>
      <c r="F78" s="33">
        <v>0</v>
      </c>
      <c r="G78" s="33">
        <v>0</v>
      </c>
      <c r="H78" s="33" t="s">
        <v>804</v>
      </c>
      <c r="I78" s="33">
        <v>32.024999999999999</v>
      </c>
      <c r="J78" s="33">
        <v>33.569000000000003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30</v>
      </c>
      <c r="F79" s="33">
        <v>0</v>
      </c>
      <c r="G79" s="33">
        <v>0</v>
      </c>
      <c r="H79" s="33" t="s">
        <v>804</v>
      </c>
      <c r="I79" s="33">
        <v>32.024999999999999</v>
      </c>
      <c r="J79" s="33">
        <v>33.569000000000003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30</v>
      </c>
      <c r="F80" s="33">
        <v>0</v>
      </c>
      <c r="G80" s="33">
        <v>0</v>
      </c>
      <c r="H80" s="33" t="s">
        <v>804</v>
      </c>
      <c r="I80" s="33">
        <v>32.024999999999999</v>
      </c>
      <c r="J80" s="33">
        <v>33.569000000000003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30</v>
      </c>
      <c r="F81" s="33">
        <v>0</v>
      </c>
      <c r="G81" s="33">
        <v>0</v>
      </c>
      <c r="H81" s="33" t="s">
        <v>804</v>
      </c>
      <c r="I81" s="33">
        <v>32.024999999999999</v>
      </c>
      <c r="J81" s="33">
        <v>33.569000000000003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30</v>
      </c>
      <c r="F82" s="33">
        <v>0</v>
      </c>
      <c r="G82" s="33">
        <v>0</v>
      </c>
      <c r="H82" s="33" t="s">
        <v>804</v>
      </c>
      <c r="I82" s="33">
        <v>32.024999999999999</v>
      </c>
      <c r="J82" s="33">
        <v>33.569000000000003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30</v>
      </c>
      <c r="F83" s="33">
        <v>0</v>
      </c>
      <c r="G83" s="33">
        <v>0</v>
      </c>
      <c r="H83" s="33" t="s">
        <v>804</v>
      </c>
      <c r="I83" s="33">
        <v>32.024999999999999</v>
      </c>
      <c r="J83" s="33">
        <v>33.569000000000003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30</v>
      </c>
      <c r="F84" s="43">
        <v>0</v>
      </c>
      <c r="G84" s="43">
        <v>0</v>
      </c>
      <c r="H84" s="43" t="s">
        <v>804</v>
      </c>
      <c r="I84" s="43">
        <v>31.8</v>
      </c>
      <c r="J84" s="43">
        <v>33.569000000000003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30</v>
      </c>
      <c r="F85" s="45">
        <v>0</v>
      </c>
      <c r="G85" s="45">
        <v>0</v>
      </c>
      <c r="H85" s="45" t="s">
        <v>804</v>
      </c>
      <c r="I85" s="45">
        <v>31.8</v>
      </c>
      <c r="J85" s="45">
        <v>33.569000000000003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30</v>
      </c>
      <c r="F86" s="45">
        <v>0</v>
      </c>
      <c r="G86" s="45">
        <v>0</v>
      </c>
      <c r="H86" s="45" t="s">
        <v>804</v>
      </c>
      <c r="I86" s="45">
        <v>31.8</v>
      </c>
      <c r="J86" s="45">
        <v>33.569000000000003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30</v>
      </c>
      <c r="F87" s="45">
        <v>0</v>
      </c>
      <c r="G87" s="45">
        <v>0</v>
      </c>
      <c r="H87" s="45" t="s">
        <v>804</v>
      </c>
      <c r="I87" s="45">
        <v>31.8</v>
      </c>
      <c r="J87" s="45">
        <v>33.569000000000003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30</v>
      </c>
      <c r="F88" s="45">
        <v>0</v>
      </c>
      <c r="G88" s="45">
        <v>0</v>
      </c>
      <c r="H88" s="45" t="s">
        <v>804</v>
      </c>
      <c r="I88" s="45">
        <v>31.8</v>
      </c>
      <c r="J88" s="45">
        <v>33.569000000000003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30</v>
      </c>
      <c r="F89" s="45">
        <v>0</v>
      </c>
      <c r="G89" s="45">
        <v>0</v>
      </c>
      <c r="H89" s="45" t="s">
        <v>804</v>
      </c>
      <c r="I89" s="45">
        <v>31.8</v>
      </c>
      <c r="J89" s="45">
        <v>33.569000000000003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30</v>
      </c>
      <c r="F90" s="45">
        <v>0</v>
      </c>
      <c r="G90" s="45">
        <v>0</v>
      </c>
      <c r="H90" s="45" t="s">
        <v>804</v>
      </c>
      <c r="I90" s="45">
        <v>31.8</v>
      </c>
      <c r="J90" s="45">
        <v>33.569000000000003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30</v>
      </c>
      <c r="F91" s="45">
        <v>0</v>
      </c>
      <c r="G91" s="45">
        <v>0</v>
      </c>
      <c r="H91" s="45" t="s">
        <v>804</v>
      </c>
      <c r="I91" s="45">
        <v>31.8</v>
      </c>
      <c r="J91" s="45">
        <v>33.569000000000003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30</v>
      </c>
      <c r="F92" s="45">
        <v>0</v>
      </c>
      <c r="G92" s="45">
        <v>0</v>
      </c>
      <c r="H92" s="45" t="s">
        <v>804</v>
      </c>
      <c r="I92" s="45">
        <v>31.8</v>
      </c>
      <c r="J92" s="45">
        <v>33.569000000000003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50</v>
      </c>
      <c r="F93" s="45">
        <v>0</v>
      </c>
      <c r="G93" s="45">
        <v>0</v>
      </c>
      <c r="H93" s="45" t="s">
        <v>804</v>
      </c>
      <c r="I93" s="45">
        <v>31.88</v>
      </c>
      <c r="J93" s="45">
        <v>33.569000000000003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50</v>
      </c>
      <c r="F94" s="45">
        <v>0</v>
      </c>
      <c r="G94" s="45">
        <v>0</v>
      </c>
      <c r="H94" s="45" t="s">
        <v>804</v>
      </c>
      <c r="I94" s="45">
        <v>31.88</v>
      </c>
      <c r="J94" s="45">
        <v>33.569000000000003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50</v>
      </c>
      <c r="F95" s="45">
        <v>0</v>
      </c>
      <c r="G95" s="45">
        <v>0</v>
      </c>
      <c r="H95" s="45" t="s">
        <v>804</v>
      </c>
      <c r="I95" s="45">
        <v>31.88</v>
      </c>
      <c r="J95" s="45">
        <v>33.569000000000003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50</v>
      </c>
      <c r="F96" s="45">
        <v>0</v>
      </c>
      <c r="G96" s="45">
        <v>0</v>
      </c>
      <c r="H96" s="45" t="s">
        <v>804</v>
      </c>
      <c r="I96" s="45">
        <v>31.88</v>
      </c>
      <c r="J96" s="45">
        <v>33.569000000000003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804</v>
      </c>
      <c r="I97" s="45">
        <v>31.88</v>
      </c>
      <c r="J97" s="45">
        <v>33.569000000000003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804</v>
      </c>
      <c r="I98" s="45">
        <v>31.88</v>
      </c>
      <c r="J98" s="45">
        <v>33.569000000000003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804</v>
      </c>
      <c r="I99" s="45">
        <v>31.88</v>
      </c>
      <c r="J99" s="45">
        <v>33.569000000000003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50</v>
      </c>
      <c r="F100" s="45">
        <v>0</v>
      </c>
      <c r="G100" s="45">
        <v>0</v>
      </c>
      <c r="H100" s="45" t="s">
        <v>804</v>
      </c>
      <c r="I100" s="45">
        <v>31.88</v>
      </c>
      <c r="J100" s="45">
        <v>33.569000000000003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50</v>
      </c>
      <c r="F101" s="45">
        <v>0</v>
      </c>
      <c r="G101" s="45">
        <v>0</v>
      </c>
      <c r="H101" s="45" t="s">
        <v>804</v>
      </c>
      <c r="I101" s="45">
        <v>31.88</v>
      </c>
      <c r="J101" s="45">
        <v>33.569000000000003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50</v>
      </c>
      <c r="F102" s="45">
        <v>0</v>
      </c>
      <c r="G102" s="45">
        <v>0</v>
      </c>
      <c r="H102" s="45" t="s">
        <v>804</v>
      </c>
      <c r="I102" s="45">
        <v>31.88</v>
      </c>
      <c r="J102" s="45">
        <v>33.569000000000003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50</v>
      </c>
      <c r="F103" s="45">
        <v>0</v>
      </c>
      <c r="G103" s="45">
        <v>0</v>
      </c>
      <c r="H103" s="45" t="s">
        <v>804</v>
      </c>
      <c r="I103" s="45">
        <v>31.88</v>
      </c>
      <c r="J103" s="45">
        <v>33.569000000000003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50</v>
      </c>
      <c r="F104" s="45">
        <v>0</v>
      </c>
      <c r="G104" s="45">
        <v>0</v>
      </c>
      <c r="H104" s="45" t="s">
        <v>804</v>
      </c>
      <c r="I104" s="45">
        <v>31.88</v>
      </c>
      <c r="J104" s="45">
        <v>33.569000000000003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50</v>
      </c>
      <c r="F105" s="45">
        <v>0</v>
      </c>
      <c r="G105" s="45">
        <v>0</v>
      </c>
      <c r="H105" s="45" t="s">
        <v>804</v>
      </c>
      <c r="I105" s="45">
        <v>31.88</v>
      </c>
      <c r="J105" s="45">
        <v>33.569000000000003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50</v>
      </c>
      <c r="F106" s="45">
        <v>0</v>
      </c>
      <c r="G106" s="45">
        <v>0</v>
      </c>
      <c r="H106" s="45" t="s">
        <v>804</v>
      </c>
      <c r="I106" s="45">
        <v>31.88</v>
      </c>
      <c r="J106" s="45">
        <v>33.569000000000003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50</v>
      </c>
      <c r="F107" s="47">
        <v>0</v>
      </c>
      <c r="G107" s="47">
        <v>0</v>
      </c>
      <c r="H107" s="47" t="s">
        <v>804</v>
      </c>
      <c r="I107" s="47">
        <v>31.88</v>
      </c>
      <c r="J107" s="47">
        <v>33.569000000000003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33.569000000000003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33.569000000000003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33.569000000000003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33.569000000000003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33.569000000000003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33.569000000000003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33.569000000000003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33.569000000000003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33.569000000000003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33.569000000000003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33.569000000000003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33.569000000000003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33.569000000000003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33.569000000000003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33.569000000000003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33.569000000000003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804</v>
      </c>
      <c r="I124" s="33" t="s">
        <v>804</v>
      </c>
      <c r="J124" s="33">
        <v>33.569000000000003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804</v>
      </c>
      <c r="I125" s="33" t="s">
        <v>804</v>
      </c>
      <c r="J125" s="33">
        <v>33.569000000000003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804</v>
      </c>
      <c r="I126" s="33" t="s">
        <v>804</v>
      </c>
      <c r="J126" s="33">
        <v>33.569000000000003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804</v>
      </c>
      <c r="I127" s="33" t="s">
        <v>804</v>
      </c>
      <c r="J127" s="33">
        <v>33.569000000000003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804</v>
      </c>
      <c r="I128" s="33" t="s">
        <v>804</v>
      </c>
      <c r="J128" s="33">
        <v>33.569000000000003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804</v>
      </c>
      <c r="I129" s="33" t="s">
        <v>804</v>
      </c>
      <c r="J129" s="33">
        <v>33.569000000000003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804</v>
      </c>
      <c r="I130" s="33" t="s">
        <v>804</v>
      </c>
      <c r="J130" s="33">
        <v>33.569000000000003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804</v>
      </c>
      <c r="I131" s="33" t="s">
        <v>804</v>
      </c>
      <c r="J131" s="33">
        <v>33.569000000000003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33.826000000000001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33.826000000000001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33.826000000000001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33.826000000000001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33.826000000000001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33.826000000000001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33.826000000000001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33.826000000000001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33.826000000000001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33.826000000000001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33.826000000000001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33.826000000000001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33.826000000000001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33.826000000000001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33.826000000000001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33.826000000000001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33.826000000000001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33.826000000000001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33.826000000000001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33.826000000000001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33.826000000000001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33.826000000000001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33.826000000000001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33.826000000000001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35.31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35.31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35.31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35.31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35.31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35.31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35.31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35.31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35.31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35.31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35.31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35.31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35.31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35.31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35.31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35.31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35.31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35.31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35.31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35.31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35.31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35.31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35.31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35.31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35.631999999999998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35.631999999999998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35.631999999999998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35.631999999999998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35.631999999999998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35.631999999999998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35.631999999999998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35.631999999999998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35.631999999999998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35.631999999999998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35.631999999999998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35.631999999999998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35.631999999999998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35.631999999999998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35.631999999999998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35.631999999999998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35.631999999999998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35.631999999999998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35.631999999999998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35.631999999999998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35.631999999999998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35.631999999999998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35.631999999999998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35.631999999999998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35.862000000000002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35.862000000000002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35.862000000000002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35.862000000000002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35.862000000000002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35.862000000000002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35.862000000000002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35.862000000000002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35.862000000000002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35.862000000000002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35.862000000000002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35.862000000000002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35.862000000000002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35.862000000000002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35.862000000000002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35.862000000000002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0</v>
      </c>
      <c r="F220" s="33">
        <v>0</v>
      </c>
      <c r="G220" s="33">
        <v>0</v>
      </c>
      <c r="H220" s="33" t="s">
        <v>804</v>
      </c>
      <c r="I220" s="33" t="s">
        <v>804</v>
      </c>
      <c r="J220" s="33">
        <v>35.862000000000002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0</v>
      </c>
      <c r="F221" s="33">
        <v>0</v>
      </c>
      <c r="G221" s="33">
        <v>0</v>
      </c>
      <c r="H221" s="33" t="s">
        <v>804</v>
      </c>
      <c r="I221" s="33" t="s">
        <v>804</v>
      </c>
      <c r="J221" s="33">
        <v>35.862000000000002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0</v>
      </c>
      <c r="F222" s="33">
        <v>0</v>
      </c>
      <c r="G222" s="33">
        <v>0</v>
      </c>
      <c r="H222" s="33" t="s">
        <v>804</v>
      </c>
      <c r="I222" s="33" t="s">
        <v>804</v>
      </c>
      <c r="J222" s="33">
        <v>35.862000000000002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0</v>
      </c>
      <c r="F223" s="33">
        <v>0</v>
      </c>
      <c r="G223" s="33">
        <v>0</v>
      </c>
      <c r="H223" s="33" t="s">
        <v>804</v>
      </c>
      <c r="I223" s="33" t="s">
        <v>804</v>
      </c>
      <c r="J223" s="33">
        <v>35.862000000000002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0</v>
      </c>
      <c r="F224" s="33">
        <v>0</v>
      </c>
      <c r="G224" s="33">
        <v>0</v>
      </c>
      <c r="H224" s="33" t="s">
        <v>804</v>
      </c>
      <c r="I224" s="33" t="s">
        <v>804</v>
      </c>
      <c r="J224" s="33">
        <v>35.862000000000002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0</v>
      </c>
      <c r="F225" s="33">
        <v>0</v>
      </c>
      <c r="G225" s="33">
        <v>0</v>
      </c>
      <c r="H225" s="33" t="s">
        <v>804</v>
      </c>
      <c r="I225" s="33" t="s">
        <v>804</v>
      </c>
      <c r="J225" s="33">
        <v>35.862000000000002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0</v>
      </c>
      <c r="F226" s="33">
        <v>0</v>
      </c>
      <c r="G226" s="33">
        <v>0</v>
      </c>
      <c r="H226" s="33" t="s">
        <v>804</v>
      </c>
      <c r="I226" s="33" t="s">
        <v>804</v>
      </c>
      <c r="J226" s="33">
        <v>35.862000000000002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0</v>
      </c>
      <c r="F227" s="33">
        <v>0</v>
      </c>
      <c r="G227" s="33">
        <v>0</v>
      </c>
      <c r="H227" s="33" t="s">
        <v>804</v>
      </c>
      <c r="I227" s="33" t="s">
        <v>804</v>
      </c>
      <c r="J227" s="33">
        <v>35.862000000000002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35.408999999999999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35.408999999999999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35.408999999999999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35.408999999999999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35.408999999999999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35.408999999999999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35.408999999999999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35.408999999999999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35.408999999999999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804</v>
      </c>
      <c r="I237" s="45" t="s">
        <v>804</v>
      </c>
      <c r="J237" s="45">
        <v>35.408999999999999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804</v>
      </c>
      <c r="I238" s="45" t="s">
        <v>804</v>
      </c>
      <c r="J238" s="45">
        <v>35.408999999999999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804</v>
      </c>
      <c r="I239" s="45" t="s">
        <v>804</v>
      </c>
      <c r="J239" s="45">
        <v>35.408999999999999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804</v>
      </c>
      <c r="I240" s="45" t="s">
        <v>804</v>
      </c>
      <c r="J240" s="45">
        <v>35.408999999999999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804</v>
      </c>
      <c r="I241" s="45" t="s">
        <v>804</v>
      </c>
      <c r="J241" s="45">
        <v>35.408999999999999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804</v>
      </c>
      <c r="I242" s="45" t="s">
        <v>804</v>
      </c>
      <c r="J242" s="45">
        <v>35.408999999999999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804</v>
      </c>
      <c r="I243" s="45" t="s">
        <v>804</v>
      </c>
      <c r="J243" s="45">
        <v>35.408999999999999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804</v>
      </c>
      <c r="I244" s="45" t="s">
        <v>804</v>
      </c>
      <c r="J244" s="45">
        <v>35.408999999999999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0</v>
      </c>
      <c r="F245" s="45">
        <v>0</v>
      </c>
      <c r="G245" s="45">
        <v>0</v>
      </c>
      <c r="H245" s="45" t="s">
        <v>804</v>
      </c>
      <c r="I245" s="45" t="s">
        <v>804</v>
      </c>
      <c r="J245" s="45">
        <v>35.408999999999999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0</v>
      </c>
      <c r="F246" s="45">
        <v>0</v>
      </c>
      <c r="G246" s="45">
        <v>0</v>
      </c>
      <c r="H246" s="45" t="s">
        <v>804</v>
      </c>
      <c r="I246" s="45" t="s">
        <v>804</v>
      </c>
      <c r="J246" s="45">
        <v>35.408999999999999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0</v>
      </c>
      <c r="F247" s="45">
        <v>0</v>
      </c>
      <c r="G247" s="45">
        <v>0</v>
      </c>
      <c r="H247" s="45" t="s">
        <v>804</v>
      </c>
      <c r="I247" s="45" t="s">
        <v>804</v>
      </c>
      <c r="J247" s="45">
        <v>35.408999999999999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0</v>
      </c>
      <c r="F248" s="45">
        <v>0</v>
      </c>
      <c r="G248" s="45">
        <v>0</v>
      </c>
      <c r="H248" s="45" t="s">
        <v>804</v>
      </c>
      <c r="I248" s="45" t="s">
        <v>804</v>
      </c>
      <c r="J248" s="45">
        <v>35.408999999999999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0</v>
      </c>
      <c r="F249" s="45">
        <v>0</v>
      </c>
      <c r="G249" s="45">
        <v>0</v>
      </c>
      <c r="H249" s="45" t="s">
        <v>804</v>
      </c>
      <c r="I249" s="45" t="s">
        <v>804</v>
      </c>
      <c r="J249" s="45">
        <v>35.408999999999999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0</v>
      </c>
      <c r="F250" s="45">
        <v>0</v>
      </c>
      <c r="G250" s="45">
        <v>0</v>
      </c>
      <c r="H250" s="45" t="s">
        <v>804</v>
      </c>
      <c r="I250" s="45" t="s">
        <v>804</v>
      </c>
      <c r="J250" s="45">
        <v>35.408999999999999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0</v>
      </c>
      <c r="F251" s="47">
        <v>0</v>
      </c>
      <c r="G251" s="47">
        <v>0</v>
      </c>
      <c r="H251" s="47" t="s">
        <v>804</v>
      </c>
      <c r="I251" s="47" t="s">
        <v>804</v>
      </c>
      <c r="J251" s="47">
        <v>35.408999999999999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35.408999999999999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35.408999999999999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35.408999999999999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35.408999999999999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35.408999999999999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35.408999999999999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35.408999999999999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35.408999999999999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35.408999999999999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30</v>
      </c>
      <c r="F261" s="33">
        <v>0</v>
      </c>
      <c r="G261" s="33">
        <v>0</v>
      </c>
      <c r="H261" s="33" t="s">
        <v>804</v>
      </c>
      <c r="I261" s="33">
        <v>34.325000000000003</v>
      </c>
      <c r="J261" s="33">
        <v>35.408999999999999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30</v>
      </c>
      <c r="F262" s="33">
        <v>0</v>
      </c>
      <c r="G262" s="33">
        <v>0</v>
      </c>
      <c r="H262" s="33" t="s">
        <v>804</v>
      </c>
      <c r="I262" s="33">
        <v>34.325000000000003</v>
      </c>
      <c r="J262" s="33">
        <v>35.408999999999999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30</v>
      </c>
      <c r="F263" s="33">
        <v>0</v>
      </c>
      <c r="G263" s="33">
        <v>0</v>
      </c>
      <c r="H263" s="33" t="s">
        <v>804</v>
      </c>
      <c r="I263" s="33">
        <v>34.325000000000003</v>
      </c>
      <c r="J263" s="33">
        <v>35.408999999999999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30</v>
      </c>
      <c r="F264" s="33">
        <v>0</v>
      </c>
      <c r="G264" s="33">
        <v>0</v>
      </c>
      <c r="H264" s="33" t="s">
        <v>804</v>
      </c>
      <c r="I264" s="33">
        <v>34.325000000000003</v>
      </c>
      <c r="J264" s="33">
        <v>35.408999999999999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30</v>
      </c>
      <c r="F265" s="33">
        <v>0</v>
      </c>
      <c r="G265" s="33">
        <v>0</v>
      </c>
      <c r="H265" s="33" t="s">
        <v>804</v>
      </c>
      <c r="I265" s="33">
        <v>34.325000000000003</v>
      </c>
      <c r="J265" s="33">
        <v>35.408999999999999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30</v>
      </c>
      <c r="F266" s="33">
        <v>0</v>
      </c>
      <c r="G266" s="33">
        <v>0</v>
      </c>
      <c r="H266" s="33" t="s">
        <v>804</v>
      </c>
      <c r="I266" s="33">
        <v>34.325000000000003</v>
      </c>
      <c r="J266" s="33">
        <v>35.408999999999999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30</v>
      </c>
      <c r="F267" s="33">
        <v>0</v>
      </c>
      <c r="G267" s="33">
        <v>0</v>
      </c>
      <c r="H267" s="33" t="s">
        <v>804</v>
      </c>
      <c r="I267" s="33">
        <v>34.325000000000003</v>
      </c>
      <c r="J267" s="33">
        <v>35.408999999999999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30</v>
      </c>
      <c r="F268" s="33">
        <v>0</v>
      </c>
      <c r="G268" s="33">
        <v>0</v>
      </c>
      <c r="H268" s="33" t="s">
        <v>804</v>
      </c>
      <c r="I268" s="33">
        <v>34.325000000000003</v>
      </c>
      <c r="J268" s="33">
        <v>35.408999999999999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30</v>
      </c>
      <c r="F269" s="33">
        <v>0</v>
      </c>
      <c r="G269" s="33">
        <v>0</v>
      </c>
      <c r="H269" s="33" t="s">
        <v>804</v>
      </c>
      <c r="I269" s="33">
        <v>34.325000000000003</v>
      </c>
      <c r="J269" s="33">
        <v>35.408999999999999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30</v>
      </c>
      <c r="F270" s="33">
        <v>0</v>
      </c>
      <c r="G270" s="33">
        <v>0</v>
      </c>
      <c r="H270" s="33" t="s">
        <v>804</v>
      </c>
      <c r="I270" s="33">
        <v>34.325000000000003</v>
      </c>
      <c r="J270" s="33">
        <v>35.408999999999999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30</v>
      </c>
      <c r="F271" s="33">
        <v>0</v>
      </c>
      <c r="G271" s="33">
        <v>0</v>
      </c>
      <c r="H271" s="33" t="s">
        <v>804</v>
      </c>
      <c r="I271" s="33">
        <v>34.325000000000003</v>
      </c>
      <c r="J271" s="33">
        <v>35.408999999999999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30</v>
      </c>
      <c r="F272" s="33">
        <v>0</v>
      </c>
      <c r="G272" s="33">
        <v>0</v>
      </c>
      <c r="H272" s="33" t="s">
        <v>804</v>
      </c>
      <c r="I272" s="33">
        <v>34.325000000000003</v>
      </c>
      <c r="J272" s="33">
        <v>35.408999999999999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30</v>
      </c>
      <c r="F273" s="33">
        <v>0</v>
      </c>
      <c r="G273" s="33">
        <v>0</v>
      </c>
      <c r="H273" s="33" t="s">
        <v>804</v>
      </c>
      <c r="I273" s="33">
        <v>34.325000000000003</v>
      </c>
      <c r="J273" s="33">
        <v>35.408999999999999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30</v>
      </c>
      <c r="F274" s="33">
        <v>0</v>
      </c>
      <c r="G274" s="33">
        <v>0</v>
      </c>
      <c r="H274" s="33" t="s">
        <v>804</v>
      </c>
      <c r="I274" s="33">
        <v>34.325000000000003</v>
      </c>
      <c r="J274" s="33">
        <v>35.408999999999999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30</v>
      </c>
      <c r="F275" s="33">
        <v>0</v>
      </c>
      <c r="G275" s="33">
        <v>0</v>
      </c>
      <c r="H275" s="33" t="s">
        <v>804</v>
      </c>
      <c r="I275" s="33">
        <v>34.325000000000003</v>
      </c>
      <c r="J275" s="33">
        <v>35.408999999999999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35.412999999999997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35.412999999999997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35.412999999999997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35.412999999999997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35.412999999999997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35.412999999999997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35.412999999999997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35.412999999999997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35.412999999999997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35.412999999999997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35.412999999999997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35.412999999999997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804</v>
      </c>
      <c r="I288" s="45" t="s">
        <v>804</v>
      </c>
      <c r="J288" s="45">
        <v>35.412999999999997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804</v>
      </c>
      <c r="I289" s="45" t="s">
        <v>804</v>
      </c>
      <c r="J289" s="45">
        <v>35.412999999999997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804</v>
      </c>
      <c r="I290" s="45" t="s">
        <v>804</v>
      </c>
      <c r="J290" s="45">
        <v>35.412999999999997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804</v>
      </c>
      <c r="I291" s="45" t="s">
        <v>804</v>
      </c>
      <c r="J291" s="45">
        <v>35.412999999999997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0</v>
      </c>
      <c r="F292" s="45">
        <v>0</v>
      </c>
      <c r="G292" s="45">
        <v>0</v>
      </c>
      <c r="H292" s="45" t="s">
        <v>804</v>
      </c>
      <c r="I292" s="45" t="s">
        <v>804</v>
      </c>
      <c r="J292" s="45">
        <v>35.412999999999997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0</v>
      </c>
      <c r="F293" s="45">
        <v>0</v>
      </c>
      <c r="G293" s="45">
        <v>0</v>
      </c>
      <c r="H293" s="45" t="s">
        <v>804</v>
      </c>
      <c r="I293" s="45" t="s">
        <v>804</v>
      </c>
      <c r="J293" s="45">
        <v>35.412999999999997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0</v>
      </c>
      <c r="F294" s="45">
        <v>0</v>
      </c>
      <c r="G294" s="45">
        <v>0</v>
      </c>
      <c r="H294" s="45" t="s">
        <v>804</v>
      </c>
      <c r="I294" s="45" t="s">
        <v>804</v>
      </c>
      <c r="J294" s="45">
        <v>35.412999999999997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0</v>
      </c>
      <c r="F295" s="45">
        <v>0</v>
      </c>
      <c r="G295" s="45">
        <v>0</v>
      </c>
      <c r="H295" s="45" t="s">
        <v>804</v>
      </c>
      <c r="I295" s="45" t="s">
        <v>804</v>
      </c>
      <c r="J295" s="45">
        <v>35.412999999999997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0</v>
      </c>
      <c r="F296" s="45">
        <v>0</v>
      </c>
      <c r="G296" s="45">
        <v>0</v>
      </c>
      <c r="H296" s="45" t="s">
        <v>804</v>
      </c>
      <c r="I296" s="45" t="s">
        <v>804</v>
      </c>
      <c r="J296" s="45">
        <v>35.412999999999997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0</v>
      </c>
      <c r="F297" s="45">
        <v>0</v>
      </c>
      <c r="G297" s="45">
        <v>0</v>
      </c>
      <c r="H297" s="45" t="s">
        <v>804</v>
      </c>
      <c r="I297" s="45" t="s">
        <v>804</v>
      </c>
      <c r="J297" s="45">
        <v>35.412999999999997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0</v>
      </c>
      <c r="F298" s="45">
        <v>0</v>
      </c>
      <c r="G298" s="45">
        <v>0</v>
      </c>
      <c r="H298" s="45" t="s">
        <v>804</v>
      </c>
      <c r="I298" s="45" t="s">
        <v>804</v>
      </c>
      <c r="J298" s="45">
        <v>35.412999999999997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0</v>
      </c>
      <c r="F299" s="47">
        <v>0</v>
      </c>
      <c r="G299" s="47">
        <v>0</v>
      </c>
      <c r="H299" s="47" t="s">
        <v>804</v>
      </c>
      <c r="I299" s="47" t="s">
        <v>804</v>
      </c>
      <c r="J299" s="47">
        <v>35.412999999999997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36.317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36.317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36.317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36.317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36.317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36.317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36.317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36.317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36.317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36.317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36.317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36.317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36.317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0</v>
      </c>
      <c r="E313" s="33">
        <v>0</v>
      </c>
      <c r="F313" s="33">
        <v>0</v>
      </c>
      <c r="G313" s="33">
        <v>0</v>
      </c>
      <c r="H313" s="33" t="s">
        <v>804</v>
      </c>
      <c r="I313" s="33" t="s">
        <v>804</v>
      </c>
      <c r="J313" s="33">
        <v>36.317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0</v>
      </c>
      <c r="E314" s="33">
        <v>0</v>
      </c>
      <c r="F314" s="33">
        <v>0</v>
      </c>
      <c r="G314" s="33">
        <v>0</v>
      </c>
      <c r="H314" s="33" t="s">
        <v>804</v>
      </c>
      <c r="I314" s="33" t="s">
        <v>804</v>
      </c>
      <c r="J314" s="33">
        <v>36.317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0</v>
      </c>
      <c r="E315" s="33">
        <v>0</v>
      </c>
      <c r="F315" s="33">
        <v>0</v>
      </c>
      <c r="G315" s="33">
        <v>0</v>
      </c>
      <c r="H315" s="33" t="s">
        <v>804</v>
      </c>
      <c r="I315" s="33" t="s">
        <v>804</v>
      </c>
      <c r="J315" s="33">
        <v>36.317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0</v>
      </c>
      <c r="E316" s="33">
        <v>0</v>
      </c>
      <c r="F316" s="33">
        <v>0</v>
      </c>
      <c r="G316" s="33">
        <v>0</v>
      </c>
      <c r="H316" s="33" t="s">
        <v>804</v>
      </c>
      <c r="I316" s="33" t="s">
        <v>804</v>
      </c>
      <c r="J316" s="33">
        <v>36.317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0</v>
      </c>
      <c r="E317" s="33">
        <v>0</v>
      </c>
      <c r="F317" s="33">
        <v>0</v>
      </c>
      <c r="G317" s="33">
        <v>0</v>
      </c>
      <c r="H317" s="33" t="s">
        <v>804</v>
      </c>
      <c r="I317" s="33" t="s">
        <v>804</v>
      </c>
      <c r="J317" s="33">
        <v>36.317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0</v>
      </c>
      <c r="E318" s="33">
        <v>0</v>
      </c>
      <c r="F318" s="33">
        <v>0</v>
      </c>
      <c r="G318" s="33">
        <v>0</v>
      </c>
      <c r="H318" s="33" t="s">
        <v>804</v>
      </c>
      <c r="I318" s="33" t="s">
        <v>804</v>
      </c>
      <c r="J318" s="33">
        <v>36.317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0</v>
      </c>
      <c r="E319" s="33">
        <v>0</v>
      </c>
      <c r="F319" s="33">
        <v>0</v>
      </c>
      <c r="G319" s="33">
        <v>0</v>
      </c>
      <c r="H319" s="33" t="s">
        <v>804</v>
      </c>
      <c r="I319" s="33" t="s">
        <v>804</v>
      </c>
      <c r="J319" s="33">
        <v>36.317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0</v>
      </c>
      <c r="E320" s="33">
        <v>0</v>
      </c>
      <c r="F320" s="33">
        <v>0</v>
      </c>
      <c r="G320" s="33">
        <v>0</v>
      </c>
      <c r="H320" s="33" t="s">
        <v>804</v>
      </c>
      <c r="I320" s="33" t="s">
        <v>804</v>
      </c>
      <c r="J320" s="33">
        <v>36.317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0</v>
      </c>
      <c r="E321" s="33">
        <v>0</v>
      </c>
      <c r="F321" s="33">
        <v>0</v>
      </c>
      <c r="G321" s="33">
        <v>0</v>
      </c>
      <c r="H321" s="33" t="s">
        <v>804</v>
      </c>
      <c r="I321" s="33" t="s">
        <v>804</v>
      </c>
      <c r="J321" s="33">
        <v>36.317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0</v>
      </c>
      <c r="E322" s="33">
        <v>0</v>
      </c>
      <c r="F322" s="33">
        <v>0</v>
      </c>
      <c r="G322" s="33">
        <v>0</v>
      </c>
      <c r="H322" s="33" t="s">
        <v>804</v>
      </c>
      <c r="I322" s="33" t="s">
        <v>804</v>
      </c>
      <c r="J322" s="33">
        <v>36.317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0</v>
      </c>
      <c r="E323" s="33">
        <v>0</v>
      </c>
      <c r="F323" s="33">
        <v>0</v>
      </c>
      <c r="G323" s="33">
        <v>0</v>
      </c>
      <c r="H323" s="33" t="s">
        <v>804</v>
      </c>
      <c r="I323" s="33" t="s">
        <v>804</v>
      </c>
      <c r="J323" s="33">
        <v>36.317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36.222000000000001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36.222000000000001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36.222000000000001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36.222000000000001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36.222000000000001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36.222000000000001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36.222000000000001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36.222000000000001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36.222000000000001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36.222000000000001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36.222000000000001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36.222000000000001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36.222000000000001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36.222000000000001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36.222000000000001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36.222000000000001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36.222000000000001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36.222000000000001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0</v>
      </c>
      <c r="F342" s="45">
        <v>0</v>
      </c>
      <c r="G342" s="45">
        <v>0</v>
      </c>
      <c r="H342" s="45" t="s">
        <v>804</v>
      </c>
      <c r="I342" s="45" t="s">
        <v>804</v>
      </c>
      <c r="J342" s="45">
        <v>36.222000000000001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0</v>
      </c>
      <c r="F343" s="45">
        <v>0</v>
      </c>
      <c r="G343" s="45">
        <v>0</v>
      </c>
      <c r="H343" s="45" t="s">
        <v>804</v>
      </c>
      <c r="I343" s="45" t="s">
        <v>804</v>
      </c>
      <c r="J343" s="45">
        <v>36.222000000000001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0</v>
      </c>
      <c r="F344" s="45">
        <v>0</v>
      </c>
      <c r="G344" s="45">
        <v>0</v>
      </c>
      <c r="H344" s="45" t="s">
        <v>804</v>
      </c>
      <c r="I344" s="45" t="s">
        <v>804</v>
      </c>
      <c r="J344" s="45">
        <v>36.222000000000001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0</v>
      </c>
      <c r="F345" s="45">
        <v>0</v>
      </c>
      <c r="G345" s="45">
        <v>0</v>
      </c>
      <c r="H345" s="45" t="s">
        <v>804</v>
      </c>
      <c r="I345" s="45" t="s">
        <v>804</v>
      </c>
      <c r="J345" s="45">
        <v>36.222000000000001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0</v>
      </c>
      <c r="F346" s="45">
        <v>0</v>
      </c>
      <c r="G346" s="45">
        <v>0</v>
      </c>
      <c r="H346" s="45" t="s">
        <v>804</v>
      </c>
      <c r="I346" s="45" t="s">
        <v>804</v>
      </c>
      <c r="J346" s="45">
        <v>36.222000000000001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0</v>
      </c>
      <c r="F347" s="47">
        <v>0</v>
      </c>
      <c r="G347" s="47">
        <v>0</v>
      </c>
      <c r="H347" s="47" t="s">
        <v>804</v>
      </c>
      <c r="I347" s="47" t="s">
        <v>804</v>
      </c>
      <c r="J347" s="47">
        <v>36.222000000000001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35.569000000000003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35.569000000000003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35.569000000000003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35.569000000000003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35.569000000000003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35.569000000000003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35.569000000000003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35.569000000000003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35.569000000000003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35.569000000000003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35.569000000000003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35.569000000000003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35.569000000000003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0</v>
      </c>
      <c r="F361" s="33">
        <v>0</v>
      </c>
      <c r="G361" s="33">
        <v>0</v>
      </c>
      <c r="H361" s="33" t="s">
        <v>804</v>
      </c>
      <c r="I361" s="33" t="s">
        <v>804</v>
      </c>
      <c r="J361" s="33">
        <v>35.569000000000003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0</v>
      </c>
      <c r="F362" s="33">
        <v>0</v>
      </c>
      <c r="G362" s="33">
        <v>0</v>
      </c>
      <c r="H362" s="33" t="s">
        <v>804</v>
      </c>
      <c r="I362" s="33" t="s">
        <v>804</v>
      </c>
      <c r="J362" s="33">
        <v>35.569000000000003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0</v>
      </c>
      <c r="F363" s="33">
        <v>0</v>
      </c>
      <c r="G363" s="33">
        <v>0</v>
      </c>
      <c r="H363" s="33" t="s">
        <v>804</v>
      </c>
      <c r="I363" s="33" t="s">
        <v>804</v>
      </c>
      <c r="J363" s="33">
        <v>35.569000000000003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0</v>
      </c>
      <c r="F364" s="33">
        <v>0</v>
      </c>
      <c r="G364" s="33">
        <v>0</v>
      </c>
      <c r="H364" s="33" t="s">
        <v>804</v>
      </c>
      <c r="I364" s="33" t="s">
        <v>804</v>
      </c>
      <c r="J364" s="33">
        <v>35.569000000000003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0</v>
      </c>
      <c r="F365" s="33">
        <v>0</v>
      </c>
      <c r="G365" s="33">
        <v>0</v>
      </c>
      <c r="H365" s="33" t="s">
        <v>804</v>
      </c>
      <c r="I365" s="33" t="s">
        <v>804</v>
      </c>
      <c r="J365" s="33">
        <v>35.569000000000003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0</v>
      </c>
      <c r="F366" s="33">
        <v>0</v>
      </c>
      <c r="G366" s="33">
        <v>0</v>
      </c>
      <c r="H366" s="33" t="s">
        <v>804</v>
      </c>
      <c r="I366" s="33" t="s">
        <v>804</v>
      </c>
      <c r="J366" s="33">
        <v>35.569000000000003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0</v>
      </c>
      <c r="F367" s="33">
        <v>0</v>
      </c>
      <c r="G367" s="33">
        <v>0</v>
      </c>
      <c r="H367" s="33" t="s">
        <v>804</v>
      </c>
      <c r="I367" s="33" t="s">
        <v>804</v>
      </c>
      <c r="J367" s="33">
        <v>35.569000000000003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0</v>
      </c>
      <c r="F368" s="33">
        <v>0</v>
      </c>
      <c r="G368" s="33">
        <v>0</v>
      </c>
      <c r="H368" s="33" t="s">
        <v>804</v>
      </c>
      <c r="I368" s="33" t="s">
        <v>804</v>
      </c>
      <c r="J368" s="33">
        <v>35.569000000000003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0</v>
      </c>
      <c r="F369" s="33">
        <v>0</v>
      </c>
      <c r="G369" s="33">
        <v>0</v>
      </c>
      <c r="H369" s="33" t="s">
        <v>804</v>
      </c>
      <c r="I369" s="33" t="s">
        <v>804</v>
      </c>
      <c r="J369" s="33">
        <v>35.569000000000003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0</v>
      </c>
      <c r="F370" s="33">
        <v>0</v>
      </c>
      <c r="G370" s="33">
        <v>0</v>
      </c>
      <c r="H370" s="33" t="s">
        <v>804</v>
      </c>
      <c r="I370" s="33" t="s">
        <v>804</v>
      </c>
      <c r="J370" s="33">
        <v>35.569000000000003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0</v>
      </c>
      <c r="F371" s="33">
        <v>0</v>
      </c>
      <c r="G371" s="33">
        <v>0</v>
      </c>
      <c r="H371" s="33" t="s">
        <v>804</v>
      </c>
      <c r="I371" s="33" t="s">
        <v>804</v>
      </c>
      <c r="J371" s="33">
        <v>35.569000000000003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35.787999999999997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35.787999999999997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35.787999999999997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35.787999999999997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35.787999999999997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35.787999999999997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35.787999999999997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35.787999999999997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35.787999999999997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35.787999999999997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35.787999999999997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35.787999999999997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35.787999999999997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35.787999999999997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35.787999999999997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35.787999999999997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35.787999999999997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35.787999999999997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35.787999999999997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35.787999999999997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35.787999999999997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35.787999999999997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35.787999999999997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35.787999999999997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36.072000000000003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36.072000000000003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36.072000000000003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36.072000000000003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36.072000000000003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36.072000000000003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36.072000000000003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36.072000000000003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36.072000000000003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36.072000000000003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36.072000000000003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36.072000000000003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36.072000000000003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36.072000000000003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36.072000000000003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36.072000000000003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36.072000000000003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804</v>
      </c>
      <c r="I413" s="33" t="s">
        <v>804</v>
      </c>
      <c r="J413" s="33">
        <v>36.072000000000003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804</v>
      </c>
      <c r="I414" s="33" t="s">
        <v>804</v>
      </c>
      <c r="J414" s="33">
        <v>36.072000000000003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804</v>
      </c>
      <c r="I415" s="33" t="s">
        <v>804</v>
      </c>
      <c r="J415" s="33">
        <v>36.072000000000003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804</v>
      </c>
      <c r="I416" s="33" t="s">
        <v>804</v>
      </c>
      <c r="J416" s="33">
        <v>36.072000000000003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804</v>
      </c>
      <c r="I417" s="33" t="s">
        <v>804</v>
      </c>
      <c r="J417" s="33">
        <v>36.072000000000003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804</v>
      </c>
      <c r="I418" s="33" t="s">
        <v>804</v>
      </c>
      <c r="J418" s="33">
        <v>36.072000000000003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804</v>
      </c>
      <c r="I419" s="33" t="s">
        <v>804</v>
      </c>
      <c r="J419" s="33">
        <v>36.072000000000003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36.072000000000003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36.072000000000003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36.072000000000003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36.072000000000003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36.072000000000003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36.072000000000003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36.072000000000003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36.072000000000003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36.072000000000003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36.072000000000003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36.072000000000003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36.072000000000003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36.072000000000003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36.072000000000003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36.072000000000003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36.072000000000003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36.072000000000003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36.072000000000003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0</v>
      </c>
      <c r="F438" s="45">
        <v>0</v>
      </c>
      <c r="G438" s="45">
        <v>0</v>
      </c>
      <c r="H438" s="45" t="s">
        <v>804</v>
      </c>
      <c r="I438" s="45" t="s">
        <v>804</v>
      </c>
      <c r="J438" s="45">
        <v>36.072000000000003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0</v>
      </c>
      <c r="F439" s="45">
        <v>0</v>
      </c>
      <c r="G439" s="45">
        <v>0</v>
      </c>
      <c r="H439" s="45" t="s">
        <v>804</v>
      </c>
      <c r="I439" s="45" t="s">
        <v>804</v>
      </c>
      <c r="J439" s="45">
        <v>36.072000000000003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0</v>
      </c>
      <c r="F440" s="45">
        <v>0</v>
      </c>
      <c r="G440" s="45">
        <v>0</v>
      </c>
      <c r="H440" s="45" t="s">
        <v>804</v>
      </c>
      <c r="I440" s="45" t="s">
        <v>804</v>
      </c>
      <c r="J440" s="45">
        <v>36.072000000000003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0</v>
      </c>
      <c r="F441" s="45">
        <v>0</v>
      </c>
      <c r="G441" s="45">
        <v>0</v>
      </c>
      <c r="H441" s="45" t="s">
        <v>804</v>
      </c>
      <c r="I441" s="45" t="s">
        <v>804</v>
      </c>
      <c r="J441" s="45">
        <v>36.072000000000003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0</v>
      </c>
      <c r="F442" s="45">
        <v>0</v>
      </c>
      <c r="G442" s="45">
        <v>0</v>
      </c>
      <c r="H442" s="45" t="s">
        <v>804</v>
      </c>
      <c r="I442" s="45" t="s">
        <v>804</v>
      </c>
      <c r="J442" s="45">
        <v>36.072000000000003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0</v>
      </c>
      <c r="F443" s="47">
        <v>0</v>
      </c>
      <c r="G443" s="47">
        <v>0</v>
      </c>
      <c r="H443" s="47" t="s">
        <v>804</v>
      </c>
      <c r="I443" s="47" t="s">
        <v>804</v>
      </c>
      <c r="J443" s="47">
        <v>36.072000000000003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36.11</v>
      </c>
      <c r="K444" s="87">
        <v>0</v>
      </c>
      <c r="L444" s="87">
        <v>0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36.11</v>
      </c>
      <c r="K445" s="88">
        <v>0</v>
      </c>
      <c r="L445" s="88">
        <v>0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36.11</v>
      </c>
      <c r="K446" s="88">
        <v>0</v>
      </c>
      <c r="L446" s="88">
        <v>0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36.11</v>
      </c>
      <c r="K447" s="88">
        <v>0</v>
      </c>
      <c r="L447" s="88">
        <v>0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36.11</v>
      </c>
      <c r="K448" s="88">
        <v>0</v>
      </c>
      <c r="L448" s="88">
        <v>0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36.11</v>
      </c>
      <c r="K449" s="88">
        <v>0</v>
      </c>
      <c r="L449" s="88">
        <v>0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36.11</v>
      </c>
      <c r="K450" s="88">
        <v>0</v>
      </c>
      <c r="L450" s="88">
        <v>0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36.11</v>
      </c>
      <c r="K451" s="88">
        <v>0</v>
      </c>
      <c r="L451" s="88">
        <v>0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36.11</v>
      </c>
      <c r="K452" s="88">
        <v>0</v>
      </c>
      <c r="L452" s="88">
        <v>0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36.11</v>
      </c>
      <c r="K453" s="88">
        <v>0</v>
      </c>
      <c r="L453" s="88">
        <v>0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36.11</v>
      </c>
      <c r="K454" s="88">
        <v>0</v>
      </c>
      <c r="L454" s="88">
        <v>0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36.11</v>
      </c>
      <c r="K455" s="88">
        <v>0</v>
      </c>
      <c r="L455" s="88">
        <v>0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36.11</v>
      </c>
      <c r="K456" s="88">
        <v>0</v>
      </c>
      <c r="L456" s="88">
        <v>0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36.11</v>
      </c>
      <c r="K457" s="88">
        <v>0</v>
      </c>
      <c r="L457" s="88">
        <v>0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36.11</v>
      </c>
      <c r="K458" s="88">
        <v>0</v>
      </c>
      <c r="L458" s="88">
        <v>0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36.11</v>
      </c>
      <c r="K459" s="88">
        <v>0</v>
      </c>
      <c r="L459" s="88">
        <v>0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0</v>
      </c>
      <c r="F460" s="33">
        <v>0</v>
      </c>
      <c r="G460" s="33">
        <v>0</v>
      </c>
      <c r="H460" s="33" t="s">
        <v>804</v>
      </c>
      <c r="I460" s="33" t="s">
        <v>804</v>
      </c>
      <c r="J460" s="33">
        <v>36.11</v>
      </c>
      <c r="K460" s="88">
        <v>0</v>
      </c>
      <c r="L460" s="88">
        <v>0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0</v>
      </c>
      <c r="F461" s="33">
        <v>0</v>
      </c>
      <c r="G461" s="33">
        <v>0</v>
      </c>
      <c r="H461" s="33" t="s">
        <v>804</v>
      </c>
      <c r="I461" s="33" t="s">
        <v>804</v>
      </c>
      <c r="J461" s="33">
        <v>36.11</v>
      </c>
      <c r="K461" s="88">
        <v>0</v>
      </c>
      <c r="L461" s="88">
        <v>0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0</v>
      </c>
      <c r="F462" s="33">
        <v>0</v>
      </c>
      <c r="G462" s="33">
        <v>0</v>
      </c>
      <c r="H462" s="33" t="s">
        <v>804</v>
      </c>
      <c r="I462" s="33" t="s">
        <v>804</v>
      </c>
      <c r="J462" s="33">
        <v>36.11</v>
      </c>
      <c r="K462" s="88">
        <v>0</v>
      </c>
      <c r="L462" s="88">
        <v>0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0</v>
      </c>
      <c r="F463" s="33">
        <v>0</v>
      </c>
      <c r="G463" s="33">
        <v>0</v>
      </c>
      <c r="H463" s="33" t="s">
        <v>804</v>
      </c>
      <c r="I463" s="33" t="s">
        <v>804</v>
      </c>
      <c r="J463" s="33">
        <v>36.11</v>
      </c>
      <c r="K463" s="88">
        <v>0</v>
      </c>
      <c r="L463" s="88">
        <v>0</v>
      </c>
    </row>
    <row r="464" spans="2:12" s="5" customFormat="1" x14ac:dyDescent="0.25">
      <c r="B464" s="39" t="s">
        <v>480</v>
      </c>
      <c r="C464" s="63"/>
      <c r="D464" s="41">
        <v>0</v>
      </c>
      <c r="E464" s="33">
        <v>0</v>
      </c>
      <c r="F464" s="33">
        <v>0</v>
      </c>
      <c r="G464" s="33">
        <v>0</v>
      </c>
      <c r="H464" s="33" t="s">
        <v>804</v>
      </c>
      <c r="I464" s="33" t="s">
        <v>804</v>
      </c>
      <c r="J464" s="33">
        <v>36.11</v>
      </c>
      <c r="K464" s="88">
        <v>0</v>
      </c>
      <c r="L464" s="88">
        <v>0</v>
      </c>
    </row>
    <row r="465" spans="2:12" s="5" customFormat="1" x14ac:dyDescent="0.25">
      <c r="B465" s="39" t="s">
        <v>481</v>
      </c>
      <c r="C465" s="63"/>
      <c r="D465" s="41">
        <v>0</v>
      </c>
      <c r="E465" s="33">
        <v>0</v>
      </c>
      <c r="F465" s="33">
        <v>0</v>
      </c>
      <c r="G465" s="33">
        <v>0</v>
      </c>
      <c r="H465" s="33" t="s">
        <v>804</v>
      </c>
      <c r="I465" s="33" t="s">
        <v>804</v>
      </c>
      <c r="J465" s="33">
        <v>36.11</v>
      </c>
      <c r="K465" s="88">
        <v>0</v>
      </c>
      <c r="L465" s="88">
        <v>0</v>
      </c>
    </row>
    <row r="466" spans="2:12" s="5" customFormat="1" x14ac:dyDescent="0.25">
      <c r="B466" s="39" t="s">
        <v>482</v>
      </c>
      <c r="C466" s="63"/>
      <c r="D466" s="41">
        <v>0</v>
      </c>
      <c r="E466" s="33">
        <v>0</v>
      </c>
      <c r="F466" s="33">
        <v>0</v>
      </c>
      <c r="G466" s="33">
        <v>0</v>
      </c>
      <c r="H466" s="33" t="s">
        <v>804</v>
      </c>
      <c r="I466" s="33" t="s">
        <v>804</v>
      </c>
      <c r="J466" s="33">
        <v>36.11</v>
      </c>
      <c r="K466" s="88">
        <v>0</v>
      </c>
      <c r="L466" s="88">
        <v>0</v>
      </c>
    </row>
    <row r="467" spans="2:12" s="5" customFormat="1" x14ac:dyDescent="0.25">
      <c r="B467" s="48" t="s">
        <v>483</v>
      </c>
      <c r="C467" s="63"/>
      <c r="D467" s="41">
        <v>0</v>
      </c>
      <c r="E467" s="33">
        <v>0</v>
      </c>
      <c r="F467" s="33">
        <v>0</v>
      </c>
      <c r="G467" s="33">
        <v>0</v>
      </c>
      <c r="H467" s="33" t="s">
        <v>804</v>
      </c>
      <c r="I467" s="33" t="s">
        <v>804</v>
      </c>
      <c r="J467" s="33">
        <v>36.11</v>
      </c>
      <c r="K467" s="88">
        <v>0</v>
      </c>
      <c r="L467" s="88">
        <v>0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35.834000000000003</v>
      </c>
      <c r="K468" s="89">
        <v>0</v>
      </c>
      <c r="L468" s="89">
        <v>0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35.834000000000003</v>
      </c>
      <c r="K469" s="90">
        <v>0</v>
      </c>
      <c r="L469" s="90">
        <v>0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35.834000000000003</v>
      </c>
      <c r="K470" s="90">
        <v>0</v>
      </c>
      <c r="L470" s="90">
        <v>0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35.834000000000003</v>
      </c>
      <c r="K471" s="90">
        <v>0</v>
      </c>
      <c r="L471" s="90">
        <v>0</v>
      </c>
    </row>
    <row r="472" spans="2:12" s="5" customFormat="1" x14ac:dyDescent="0.25">
      <c r="B472" s="49" t="s">
        <v>488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804</v>
      </c>
      <c r="I472" s="45" t="s">
        <v>804</v>
      </c>
      <c r="J472" s="45">
        <v>35.834000000000003</v>
      </c>
      <c r="K472" s="90">
        <v>0</v>
      </c>
      <c r="L472" s="90">
        <v>0</v>
      </c>
    </row>
    <row r="473" spans="2:12" s="5" customFormat="1" x14ac:dyDescent="0.25">
      <c r="B473" s="49" t="s">
        <v>489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804</v>
      </c>
      <c r="I473" s="45" t="s">
        <v>804</v>
      </c>
      <c r="J473" s="45">
        <v>35.834000000000003</v>
      </c>
      <c r="K473" s="90">
        <v>0</v>
      </c>
      <c r="L473" s="90">
        <v>0</v>
      </c>
    </row>
    <row r="474" spans="2:12" s="5" customFormat="1" x14ac:dyDescent="0.25">
      <c r="B474" s="49" t="s">
        <v>490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804</v>
      </c>
      <c r="I474" s="45" t="s">
        <v>804</v>
      </c>
      <c r="J474" s="45">
        <v>35.834000000000003</v>
      </c>
      <c r="K474" s="90">
        <v>0</v>
      </c>
      <c r="L474" s="90">
        <v>0</v>
      </c>
    </row>
    <row r="475" spans="2:12" s="5" customFormat="1" x14ac:dyDescent="0.25">
      <c r="B475" s="49" t="s">
        <v>491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804</v>
      </c>
      <c r="I475" s="45" t="s">
        <v>804</v>
      </c>
      <c r="J475" s="45">
        <v>35.834000000000003</v>
      </c>
      <c r="K475" s="90">
        <v>0</v>
      </c>
      <c r="L475" s="90">
        <v>0</v>
      </c>
    </row>
    <row r="476" spans="2:12" s="5" customFormat="1" x14ac:dyDescent="0.25">
      <c r="B476" s="49" t="s">
        <v>492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804</v>
      </c>
      <c r="I476" s="45" t="s">
        <v>804</v>
      </c>
      <c r="J476" s="45">
        <v>35.834000000000003</v>
      </c>
      <c r="K476" s="90">
        <v>0</v>
      </c>
      <c r="L476" s="90">
        <v>0</v>
      </c>
    </row>
    <row r="477" spans="2:12" s="5" customFormat="1" x14ac:dyDescent="0.25">
      <c r="B477" s="49" t="s">
        <v>493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804</v>
      </c>
      <c r="I477" s="45" t="s">
        <v>804</v>
      </c>
      <c r="J477" s="45">
        <v>35.834000000000003</v>
      </c>
      <c r="K477" s="90">
        <v>0</v>
      </c>
      <c r="L477" s="90">
        <v>0</v>
      </c>
    </row>
    <row r="478" spans="2:12" s="5" customFormat="1" x14ac:dyDescent="0.25">
      <c r="B478" s="49" t="s">
        <v>494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804</v>
      </c>
      <c r="I478" s="45" t="s">
        <v>804</v>
      </c>
      <c r="J478" s="45">
        <v>35.834000000000003</v>
      </c>
      <c r="K478" s="90">
        <v>0</v>
      </c>
      <c r="L478" s="90">
        <v>0</v>
      </c>
    </row>
    <row r="479" spans="2:12" s="5" customFormat="1" x14ac:dyDescent="0.25">
      <c r="B479" s="49" t="s">
        <v>495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804</v>
      </c>
      <c r="I479" s="45" t="s">
        <v>804</v>
      </c>
      <c r="J479" s="45">
        <v>35.834000000000003</v>
      </c>
      <c r="K479" s="90">
        <v>0</v>
      </c>
      <c r="L479" s="90">
        <v>0</v>
      </c>
    </row>
    <row r="480" spans="2:12" s="5" customFormat="1" x14ac:dyDescent="0.25">
      <c r="B480" s="49" t="s">
        <v>496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804</v>
      </c>
      <c r="I480" s="45" t="s">
        <v>804</v>
      </c>
      <c r="J480" s="45">
        <v>35.834000000000003</v>
      </c>
      <c r="K480" s="90">
        <v>0</v>
      </c>
      <c r="L480" s="90">
        <v>0</v>
      </c>
    </row>
    <row r="481" spans="2:12" s="5" customFormat="1" x14ac:dyDescent="0.25">
      <c r="B481" s="49" t="s">
        <v>497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804</v>
      </c>
      <c r="I481" s="45" t="s">
        <v>804</v>
      </c>
      <c r="J481" s="45">
        <v>35.834000000000003</v>
      </c>
      <c r="K481" s="90">
        <v>0</v>
      </c>
      <c r="L481" s="90">
        <v>0</v>
      </c>
    </row>
    <row r="482" spans="2:12" s="5" customFormat="1" x14ac:dyDescent="0.25">
      <c r="B482" s="49" t="s">
        <v>498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804</v>
      </c>
      <c r="I482" s="45" t="s">
        <v>804</v>
      </c>
      <c r="J482" s="45">
        <v>35.834000000000003</v>
      </c>
      <c r="K482" s="90">
        <v>0</v>
      </c>
      <c r="L482" s="90">
        <v>0</v>
      </c>
    </row>
    <row r="483" spans="2:12" s="5" customFormat="1" x14ac:dyDescent="0.25">
      <c r="B483" s="49" t="s">
        <v>499</v>
      </c>
      <c r="C483" s="64"/>
      <c r="D483" s="44">
        <v>0</v>
      </c>
      <c r="E483" s="45">
        <v>0</v>
      </c>
      <c r="F483" s="45">
        <v>0</v>
      </c>
      <c r="G483" s="45">
        <v>0</v>
      </c>
      <c r="H483" s="45" t="s">
        <v>804</v>
      </c>
      <c r="I483" s="45" t="s">
        <v>804</v>
      </c>
      <c r="J483" s="45">
        <v>35.834000000000003</v>
      </c>
      <c r="K483" s="90">
        <v>0</v>
      </c>
      <c r="L483" s="90">
        <v>0</v>
      </c>
    </row>
    <row r="484" spans="2:12" s="5" customFormat="1" x14ac:dyDescent="0.25">
      <c r="B484" s="49" t="s">
        <v>500</v>
      </c>
      <c r="C484" s="64"/>
      <c r="D484" s="44">
        <v>0</v>
      </c>
      <c r="E484" s="45">
        <v>0</v>
      </c>
      <c r="F484" s="45">
        <v>0</v>
      </c>
      <c r="G484" s="45">
        <v>0</v>
      </c>
      <c r="H484" s="45" t="s">
        <v>804</v>
      </c>
      <c r="I484" s="45" t="s">
        <v>804</v>
      </c>
      <c r="J484" s="45">
        <v>35.834000000000003</v>
      </c>
      <c r="K484" s="90">
        <v>0</v>
      </c>
      <c r="L484" s="90">
        <v>0</v>
      </c>
    </row>
    <row r="485" spans="2:12" s="5" customFormat="1" x14ac:dyDescent="0.25">
      <c r="B485" s="49" t="s">
        <v>501</v>
      </c>
      <c r="C485" s="64"/>
      <c r="D485" s="44">
        <v>0</v>
      </c>
      <c r="E485" s="45">
        <v>0</v>
      </c>
      <c r="F485" s="45">
        <v>0</v>
      </c>
      <c r="G485" s="45">
        <v>0</v>
      </c>
      <c r="H485" s="45" t="s">
        <v>804</v>
      </c>
      <c r="I485" s="45" t="s">
        <v>804</v>
      </c>
      <c r="J485" s="45">
        <v>35.834000000000003</v>
      </c>
      <c r="K485" s="90">
        <v>0</v>
      </c>
      <c r="L485" s="90">
        <v>0</v>
      </c>
    </row>
    <row r="486" spans="2:12" s="5" customFormat="1" x14ac:dyDescent="0.25">
      <c r="B486" s="49" t="s">
        <v>502</v>
      </c>
      <c r="C486" s="64"/>
      <c r="D486" s="44">
        <v>0</v>
      </c>
      <c r="E486" s="45">
        <v>0</v>
      </c>
      <c r="F486" s="45">
        <v>0</v>
      </c>
      <c r="G486" s="45">
        <v>0</v>
      </c>
      <c r="H486" s="45" t="s">
        <v>804</v>
      </c>
      <c r="I486" s="45" t="s">
        <v>804</v>
      </c>
      <c r="J486" s="45">
        <v>35.834000000000003</v>
      </c>
      <c r="K486" s="90">
        <v>0</v>
      </c>
      <c r="L486" s="90">
        <v>0</v>
      </c>
    </row>
    <row r="487" spans="2:12" s="5" customFormat="1" x14ac:dyDescent="0.25">
      <c r="B487" s="49" t="s">
        <v>503</v>
      </c>
      <c r="C487" s="64"/>
      <c r="D487" s="44">
        <v>0</v>
      </c>
      <c r="E487" s="45">
        <v>0</v>
      </c>
      <c r="F487" s="45">
        <v>0</v>
      </c>
      <c r="G487" s="45">
        <v>0</v>
      </c>
      <c r="H487" s="45" t="s">
        <v>804</v>
      </c>
      <c r="I487" s="45" t="s">
        <v>804</v>
      </c>
      <c r="J487" s="45">
        <v>35.834000000000003</v>
      </c>
      <c r="K487" s="90">
        <v>0</v>
      </c>
      <c r="L487" s="90">
        <v>0</v>
      </c>
    </row>
    <row r="488" spans="2:12" s="5" customFormat="1" x14ac:dyDescent="0.25">
      <c r="B488" s="49" t="s">
        <v>504</v>
      </c>
      <c r="C488" s="64"/>
      <c r="D488" s="44">
        <v>0</v>
      </c>
      <c r="E488" s="45">
        <v>0</v>
      </c>
      <c r="F488" s="45">
        <v>0</v>
      </c>
      <c r="G488" s="45">
        <v>0</v>
      </c>
      <c r="H488" s="45" t="s">
        <v>804</v>
      </c>
      <c r="I488" s="45" t="s">
        <v>804</v>
      </c>
      <c r="J488" s="45">
        <v>35.834000000000003</v>
      </c>
      <c r="K488" s="90">
        <v>0</v>
      </c>
      <c r="L488" s="90">
        <v>0</v>
      </c>
    </row>
    <row r="489" spans="2:12" s="5" customFormat="1" x14ac:dyDescent="0.25">
      <c r="B489" s="49" t="s">
        <v>505</v>
      </c>
      <c r="C489" s="64"/>
      <c r="D489" s="44">
        <v>0</v>
      </c>
      <c r="E489" s="45">
        <v>0</v>
      </c>
      <c r="F489" s="45">
        <v>0</v>
      </c>
      <c r="G489" s="45">
        <v>0</v>
      </c>
      <c r="H489" s="45" t="s">
        <v>804</v>
      </c>
      <c r="I489" s="45" t="s">
        <v>804</v>
      </c>
      <c r="J489" s="45">
        <v>35.834000000000003</v>
      </c>
      <c r="K489" s="90">
        <v>0</v>
      </c>
      <c r="L489" s="90">
        <v>0</v>
      </c>
    </row>
    <row r="490" spans="2:12" s="5" customFormat="1" x14ac:dyDescent="0.25">
      <c r="B490" s="49" t="s">
        <v>506</v>
      </c>
      <c r="C490" s="64"/>
      <c r="D490" s="44">
        <v>0</v>
      </c>
      <c r="E490" s="45">
        <v>0</v>
      </c>
      <c r="F490" s="45">
        <v>0</v>
      </c>
      <c r="G490" s="45">
        <v>0</v>
      </c>
      <c r="H490" s="45" t="s">
        <v>804</v>
      </c>
      <c r="I490" s="45" t="s">
        <v>804</v>
      </c>
      <c r="J490" s="45">
        <v>35.834000000000003</v>
      </c>
      <c r="K490" s="90">
        <v>0</v>
      </c>
      <c r="L490" s="90">
        <v>0</v>
      </c>
    </row>
    <row r="491" spans="2:12" s="5" customFormat="1" x14ac:dyDescent="0.25">
      <c r="B491" s="49" t="s">
        <v>507</v>
      </c>
      <c r="C491" s="64"/>
      <c r="D491" s="46">
        <v>0</v>
      </c>
      <c r="E491" s="47">
        <v>0</v>
      </c>
      <c r="F491" s="47">
        <v>0</v>
      </c>
      <c r="G491" s="47">
        <v>0</v>
      </c>
      <c r="H491" s="47" t="s">
        <v>804</v>
      </c>
      <c r="I491" s="47" t="s">
        <v>804</v>
      </c>
      <c r="J491" s="47">
        <v>35.834000000000003</v>
      </c>
      <c r="K491" s="91">
        <v>0</v>
      </c>
      <c r="L491" s="91">
        <v>0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37.448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37.448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37.448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37.448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37.448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37.448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37.448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37.448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37.448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37.448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37.448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37.448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37.448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37.448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37.448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37.448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37.448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37.448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0</v>
      </c>
      <c r="F510" s="33">
        <v>0</v>
      </c>
      <c r="G510" s="33">
        <v>0</v>
      </c>
      <c r="H510" s="33" t="s">
        <v>804</v>
      </c>
      <c r="I510" s="33" t="s">
        <v>804</v>
      </c>
      <c r="J510" s="33">
        <v>37.448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0</v>
      </c>
      <c r="F511" s="33">
        <v>0</v>
      </c>
      <c r="G511" s="33">
        <v>0</v>
      </c>
      <c r="H511" s="33" t="s">
        <v>804</v>
      </c>
      <c r="I511" s="33" t="s">
        <v>804</v>
      </c>
      <c r="J511" s="33">
        <v>37.448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0</v>
      </c>
      <c r="F512" s="33">
        <v>0</v>
      </c>
      <c r="G512" s="33">
        <v>0</v>
      </c>
      <c r="H512" s="33" t="s">
        <v>804</v>
      </c>
      <c r="I512" s="33" t="s">
        <v>804</v>
      </c>
      <c r="J512" s="33">
        <v>37.448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0</v>
      </c>
      <c r="F513" s="33">
        <v>0</v>
      </c>
      <c r="G513" s="33">
        <v>0</v>
      </c>
      <c r="H513" s="33" t="s">
        <v>804</v>
      </c>
      <c r="I513" s="33" t="s">
        <v>804</v>
      </c>
      <c r="J513" s="33">
        <v>37.448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0</v>
      </c>
      <c r="F514" s="33">
        <v>0</v>
      </c>
      <c r="G514" s="33">
        <v>0</v>
      </c>
      <c r="H514" s="33" t="s">
        <v>804</v>
      </c>
      <c r="I514" s="33" t="s">
        <v>804</v>
      </c>
      <c r="J514" s="33">
        <v>37.448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0</v>
      </c>
      <c r="F515" s="33">
        <v>0</v>
      </c>
      <c r="G515" s="33">
        <v>0</v>
      </c>
      <c r="H515" s="33" t="s">
        <v>804</v>
      </c>
      <c r="I515" s="33" t="s">
        <v>804</v>
      </c>
      <c r="J515" s="33">
        <v>37.448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37.860999999999997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37.860999999999997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37.860999999999997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37.860999999999997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37.860999999999997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37.860999999999997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37.860999999999997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37.860999999999997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37.860999999999997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37.860999999999997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37.860999999999997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37.860999999999997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804</v>
      </c>
      <c r="I528" s="45" t="s">
        <v>804</v>
      </c>
      <c r="J528" s="45">
        <v>37.860999999999997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804</v>
      </c>
      <c r="I529" s="45" t="s">
        <v>804</v>
      </c>
      <c r="J529" s="45">
        <v>37.860999999999997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804</v>
      </c>
      <c r="I530" s="45" t="s">
        <v>804</v>
      </c>
      <c r="J530" s="45">
        <v>37.860999999999997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804</v>
      </c>
      <c r="I531" s="45" t="s">
        <v>804</v>
      </c>
      <c r="J531" s="45">
        <v>37.860999999999997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0</v>
      </c>
      <c r="F532" s="45">
        <v>0</v>
      </c>
      <c r="G532" s="45">
        <v>0</v>
      </c>
      <c r="H532" s="45" t="s">
        <v>804</v>
      </c>
      <c r="I532" s="45" t="s">
        <v>804</v>
      </c>
      <c r="J532" s="45">
        <v>37.860999999999997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0</v>
      </c>
      <c r="F533" s="45">
        <v>0</v>
      </c>
      <c r="G533" s="45">
        <v>0</v>
      </c>
      <c r="H533" s="45" t="s">
        <v>804</v>
      </c>
      <c r="I533" s="45" t="s">
        <v>804</v>
      </c>
      <c r="J533" s="45">
        <v>37.860999999999997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0</v>
      </c>
      <c r="F534" s="45">
        <v>0</v>
      </c>
      <c r="G534" s="45">
        <v>0</v>
      </c>
      <c r="H534" s="45" t="s">
        <v>804</v>
      </c>
      <c r="I534" s="45" t="s">
        <v>804</v>
      </c>
      <c r="J534" s="45">
        <v>37.860999999999997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0</v>
      </c>
      <c r="F535" s="45">
        <v>0</v>
      </c>
      <c r="G535" s="45">
        <v>0</v>
      </c>
      <c r="H535" s="45" t="s">
        <v>804</v>
      </c>
      <c r="I535" s="45" t="s">
        <v>804</v>
      </c>
      <c r="J535" s="45">
        <v>37.860999999999997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0</v>
      </c>
      <c r="F536" s="45">
        <v>0</v>
      </c>
      <c r="G536" s="45">
        <v>0</v>
      </c>
      <c r="H536" s="45" t="s">
        <v>804</v>
      </c>
      <c r="I536" s="45" t="s">
        <v>804</v>
      </c>
      <c r="J536" s="45">
        <v>37.860999999999997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0</v>
      </c>
      <c r="F537" s="45">
        <v>0</v>
      </c>
      <c r="G537" s="45">
        <v>0</v>
      </c>
      <c r="H537" s="45" t="s">
        <v>804</v>
      </c>
      <c r="I537" s="45" t="s">
        <v>804</v>
      </c>
      <c r="J537" s="45">
        <v>37.860999999999997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0</v>
      </c>
      <c r="F538" s="45">
        <v>0</v>
      </c>
      <c r="G538" s="45">
        <v>0</v>
      </c>
      <c r="H538" s="45" t="s">
        <v>804</v>
      </c>
      <c r="I538" s="45" t="s">
        <v>804</v>
      </c>
      <c r="J538" s="45">
        <v>37.860999999999997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0</v>
      </c>
      <c r="F539" s="47">
        <v>0</v>
      </c>
      <c r="G539" s="47">
        <v>0</v>
      </c>
      <c r="H539" s="47" t="s">
        <v>804</v>
      </c>
      <c r="I539" s="47" t="s">
        <v>804</v>
      </c>
      <c r="J539" s="47">
        <v>37.860999999999997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37.284999999999997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37.284999999999997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804</v>
      </c>
      <c r="I542" s="33" t="s">
        <v>804</v>
      </c>
      <c r="J542" s="33">
        <v>37.284999999999997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804</v>
      </c>
      <c r="I543" s="33" t="s">
        <v>804</v>
      </c>
      <c r="J543" s="33">
        <v>37.284999999999997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804</v>
      </c>
      <c r="I544" s="33" t="s">
        <v>804</v>
      </c>
      <c r="J544" s="33">
        <v>37.284999999999997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804</v>
      </c>
      <c r="I545" s="33" t="s">
        <v>804</v>
      </c>
      <c r="J545" s="33">
        <v>37.284999999999997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804</v>
      </c>
      <c r="I546" s="33" t="s">
        <v>804</v>
      </c>
      <c r="J546" s="33">
        <v>37.284999999999997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804</v>
      </c>
      <c r="I547" s="33" t="s">
        <v>804</v>
      </c>
      <c r="J547" s="33">
        <v>37.284999999999997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804</v>
      </c>
      <c r="I548" s="33" t="s">
        <v>804</v>
      </c>
      <c r="J548" s="33">
        <v>37.284999999999997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804</v>
      </c>
      <c r="I549" s="33" t="s">
        <v>804</v>
      </c>
      <c r="J549" s="33">
        <v>37.284999999999997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804</v>
      </c>
      <c r="I550" s="33" t="s">
        <v>804</v>
      </c>
      <c r="J550" s="33">
        <v>37.284999999999997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804</v>
      </c>
      <c r="I551" s="33" t="s">
        <v>804</v>
      </c>
      <c r="J551" s="33">
        <v>37.284999999999997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804</v>
      </c>
      <c r="I552" s="33" t="s">
        <v>804</v>
      </c>
      <c r="J552" s="33">
        <v>37.284999999999997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804</v>
      </c>
      <c r="I553" s="33" t="s">
        <v>804</v>
      </c>
      <c r="J553" s="33">
        <v>37.284999999999997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804</v>
      </c>
      <c r="I554" s="33" t="s">
        <v>804</v>
      </c>
      <c r="J554" s="33">
        <v>37.284999999999997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804</v>
      </c>
      <c r="I555" s="33" t="s">
        <v>804</v>
      </c>
      <c r="J555" s="33">
        <v>37.284999999999997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0</v>
      </c>
      <c r="E556" s="33">
        <v>0</v>
      </c>
      <c r="F556" s="33">
        <v>0</v>
      </c>
      <c r="G556" s="33">
        <v>0</v>
      </c>
      <c r="H556" s="33" t="s">
        <v>804</v>
      </c>
      <c r="I556" s="33" t="s">
        <v>804</v>
      </c>
      <c r="J556" s="33">
        <v>37.284999999999997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0</v>
      </c>
      <c r="E557" s="33">
        <v>0</v>
      </c>
      <c r="F557" s="33">
        <v>0</v>
      </c>
      <c r="G557" s="33">
        <v>0</v>
      </c>
      <c r="H557" s="33" t="s">
        <v>804</v>
      </c>
      <c r="I557" s="33" t="s">
        <v>804</v>
      </c>
      <c r="J557" s="33">
        <v>37.284999999999997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0</v>
      </c>
      <c r="E558" s="33">
        <v>0</v>
      </c>
      <c r="F558" s="33">
        <v>0</v>
      </c>
      <c r="G558" s="33">
        <v>0</v>
      </c>
      <c r="H558" s="33" t="s">
        <v>804</v>
      </c>
      <c r="I558" s="33" t="s">
        <v>804</v>
      </c>
      <c r="J558" s="33">
        <v>37.284999999999997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0</v>
      </c>
      <c r="E559" s="33">
        <v>0</v>
      </c>
      <c r="F559" s="33">
        <v>0</v>
      </c>
      <c r="G559" s="33">
        <v>0</v>
      </c>
      <c r="H559" s="33" t="s">
        <v>804</v>
      </c>
      <c r="I559" s="33" t="s">
        <v>804</v>
      </c>
      <c r="J559" s="33">
        <v>37.284999999999997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0</v>
      </c>
      <c r="E560" s="33">
        <v>0</v>
      </c>
      <c r="F560" s="33">
        <v>0</v>
      </c>
      <c r="G560" s="33">
        <v>0</v>
      </c>
      <c r="H560" s="33" t="s">
        <v>804</v>
      </c>
      <c r="I560" s="33" t="s">
        <v>804</v>
      </c>
      <c r="J560" s="33">
        <v>37.284999999999997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0</v>
      </c>
      <c r="E561" s="33">
        <v>0</v>
      </c>
      <c r="F561" s="33">
        <v>0</v>
      </c>
      <c r="G561" s="33">
        <v>0</v>
      </c>
      <c r="H561" s="33" t="s">
        <v>804</v>
      </c>
      <c r="I561" s="33" t="s">
        <v>804</v>
      </c>
      <c r="J561" s="33">
        <v>37.284999999999997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0</v>
      </c>
      <c r="E562" s="33">
        <v>0</v>
      </c>
      <c r="F562" s="33">
        <v>0</v>
      </c>
      <c r="G562" s="33">
        <v>0</v>
      </c>
      <c r="H562" s="33" t="s">
        <v>804</v>
      </c>
      <c r="I562" s="33" t="s">
        <v>804</v>
      </c>
      <c r="J562" s="33">
        <v>37.284999999999997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0</v>
      </c>
      <c r="E563" s="33">
        <v>0</v>
      </c>
      <c r="F563" s="33">
        <v>0</v>
      </c>
      <c r="G563" s="33">
        <v>0</v>
      </c>
      <c r="H563" s="33" t="s">
        <v>804</v>
      </c>
      <c r="I563" s="33" t="s">
        <v>804</v>
      </c>
      <c r="J563" s="33">
        <v>37.284999999999997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37.168999999999997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37.168999999999997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37.168999999999997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37.168999999999997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37.168999999999997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37.168999999999997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37.168999999999997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37.168999999999997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37.168999999999997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37.168999999999997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37.168999999999997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37.168999999999997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60</v>
      </c>
      <c r="F576" s="45">
        <v>0</v>
      </c>
      <c r="G576" s="45">
        <v>0</v>
      </c>
      <c r="H576" s="45" t="s">
        <v>804</v>
      </c>
      <c r="I576" s="45">
        <v>37.37166666666667</v>
      </c>
      <c r="J576" s="45">
        <v>37.168999999999997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60</v>
      </c>
      <c r="F577" s="45">
        <v>0</v>
      </c>
      <c r="G577" s="45">
        <v>0</v>
      </c>
      <c r="H577" s="45" t="s">
        <v>804</v>
      </c>
      <c r="I577" s="45">
        <v>37.37166666666667</v>
      </c>
      <c r="J577" s="45">
        <v>37.168999999999997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60</v>
      </c>
      <c r="F578" s="45">
        <v>0</v>
      </c>
      <c r="G578" s="45">
        <v>0</v>
      </c>
      <c r="H578" s="45" t="s">
        <v>804</v>
      </c>
      <c r="I578" s="45">
        <v>37.37166666666667</v>
      </c>
      <c r="J578" s="45">
        <v>37.168999999999997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60</v>
      </c>
      <c r="F579" s="45">
        <v>0</v>
      </c>
      <c r="G579" s="45">
        <v>0</v>
      </c>
      <c r="H579" s="45" t="s">
        <v>804</v>
      </c>
      <c r="I579" s="45">
        <v>37.37166666666667</v>
      </c>
      <c r="J579" s="45">
        <v>37.168999999999997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60</v>
      </c>
      <c r="F580" s="45">
        <v>0</v>
      </c>
      <c r="G580" s="45">
        <v>0</v>
      </c>
      <c r="H580" s="45" t="s">
        <v>804</v>
      </c>
      <c r="I580" s="45">
        <v>37.37166666666667</v>
      </c>
      <c r="J580" s="45">
        <v>37.168999999999997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60</v>
      </c>
      <c r="F581" s="45">
        <v>0</v>
      </c>
      <c r="G581" s="45">
        <v>0</v>
      </c>
      <c r="H581" s="45" t="s">
        <v>804</v>
      </c>
      <c r="I581" s="45">
        <v>37.37166666666667</v>
      </c>
      <c r="J581" s="45">
        <v>37.168999999999997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60</v>
      </c>
      <c r="F582" s="45">
        <v>0</v>
      </c>
      <c r="G582" s="45">
        <v>0</v>
      </c>
      <c r="H582" s="45" t="s">
        <v>804</v>
      </c>
      <c r="I582" s="45">
        <v>37.37166666666667</v>
      </c>
      <c r="J582" s="45">
        <v>37.168999999999997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60</v>
      </c>
      <c r="F583" s="45">
        <v>0</v>
      </c>
      <c r="G583" s="45">
        <v>0</v>
      </c>
      <c r="H583" s="45" t="s">
        <v>804</v>
      </c>
      <c r="I583" s="45">
        <v>37.37166666666667</v>
      </c>
      <c r="J583" s="45">
        <v>37.168999999999997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60</v>
      </c>
      <c r="F584" s="45">
        <v>0</v>
      </c>
      <c r="G584" s="45">
        <v>0</v>
      </c>
      <c r="H584" s="45" t="s">
        <v>804</v>
      </c>
      <c r="I584" s="45">
        <v>37.37166666666667</v>
      </c>
      <c r="J584" s="45">
        <v>37.168999999999997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60</v>
      </c>
      <c r="F585" s="45">
        <v>0</v>
      </c>
      <c r="G585" s="45">
        <v>0</v>
      </c>
      <c r="H585" s="45" t="s">
        <v>804</v>
      </c>
      <c r="I585" s="45">
        <v>37.37166666666667</v>
      </c>
      <c r="J585" s="45">
        <v>37.168999999999997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60</v>
      </c>
      <c r="F586" s="45">
        <v>0</v>
      </c>
      <c r="G586" s="45">
        <v>0</v>
      </c>
      <c r="H586" s="45" t="s">
        <v>804</v>
      </c>
      <c r="I586" s="45">
        <v>37.37166666666667</v>
      </c>
      <c r="J586" s="45">
        <v>37.168999999999997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60</v>
      </c>
      <c r="F587" s="47">
        <v>0</v>
      </c>
      <c r="G587" s="47">
        <v>0</v>
      </c>
      <c r="H587" s="47" t="s">
        <v>804</v>
      </c>
      <c r="I587" s="47">
        <v>37.37166666666667</v>
      </c>
      <c r="J587" s="47">
        <v>37.168999999999997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37.168999999999997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37.168999999999997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37.168999999999997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37.168999999999997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37.168999999999997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37.168999999999997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37.168999999999997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37.168999999999997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37.168999999999997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37.168999999999997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37.168999999999997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37.168999999999997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37.168999999999997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37.168999999999997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37.168999999999997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37.168999999999997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37.168999999999997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37.168999999999997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37.168999999999997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37.168999999999997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0</v>
      </c>
      <c r="F608" s="33">
        <v>0</v>
      </c>
      <c r="G608" s="33">
        <v>0</v>
      </c>
      <c r="H608" s="33" t="s">
        <v>804</v>
      </c>
      <c r="I608" s="33" t="s">
        <v>804</v>
      </c>
      <c r="J608" s="33">
        <v>37.168999999999997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0</v>
      </c>
      <c r="F609" s="33">
        <v>0</v>
      </c>
      <c r="G609" s="33">
        <v>0</v>
      </c>
      <c r="H609" s="33" t="s">
        <v>804</v>
      </c>
      <c r="I609" s="33" t="s">
        <v>804</v>
      </c>
      <c r="J609" s="33">
        <v>37.168999999999997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0</v>
      </c>
      <c r="F610" s="33">
        <v>0</v>
      </c>
      <c r="G610" s="33">
        <v>0</v>
      </c>
      <c r="H610" s="33" t="s">
        <v>804</v>
      </c>
      <c r="I610" s="33" t="s">
        <v>804</v>
      </c>
      <c r="J610" s="33">
        <v>37.168999999999997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0</v>
      </c>
      <c r="F611" s="33">
        <v>0</v>
      </c>
      <c r="G611" s="33">
        <v>0</v>
      </c>
      <c r="H611" s="33" t="s">
        <v>804</v>
      </c>
      <c r="I611" s="33" t="s">
        <v>804</v>
      </c>
      <c r="J611" s="33">
        <v>37.168999999999997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37.168999999999997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37.168999999999997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37.168999999999997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37.168999999999997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37.168999999999997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37.168999999999997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37.168999999999997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37.168999999999997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37.168999999999997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37.168999999999997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37.168999999999997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37.168999999999997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37.168999999999997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37.168999999999997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37.168999999999997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804</v>
      </c>
      <c r="I627" s="45" t="s">
        <v>804</v>
      </c>
      <c r="J627" s="45">
        <v>37.168999999999997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804</v>
      </c>
      <c r="I628" s="45" t="s">
        <v>804</v>
      </c>
      <c r="J628" s="45">
        <v>37.168999999999997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804</v>
      </c>
      <c r="I629" s="45" t="s">
        <v>804</v>
      </c>
      <c r="J629" s="45">
        <v>37.168999999999997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0</v>
      </c>
      <c r="F630" s="45">
        <v>0</v>
      </c>
      <c r="G630" s="45">
        <v>0</v>
      </c>
      <c r="H630" s="45" t="s">
        <v>804</v>
      </c>
      <c r="I630" s="45" t="s">
        <v>804</v>
      </c>
      <c r="J630" s="45">
        <v>37.168999999999997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0</v>
      </c>
      <c r="F631" s="45">
        <v>0</v>
      </c>
      <c r="G631" s="45">
        <v>0</v>
      </c>
      <c r="H631" s="45" t="s">
        <v>804</v>
      </c>
      <c r="I631" s="45" t="s">
        <v>804</v>
      </c>
      <c r="J631" s="45">
        <v>37.168999999999997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0</v>
      </c>
      <c r="F632" s="45">
        <v>0</v>
      </c>
      <c r="G632" s="45">
        <v>0</v>
      </c>
      <c r="H632" s="45" t="s">
        <v>804</v>
      </c>
      <c r="I632" s="45" t="s">
        <v>804</v>
      </c>
      <c r="J632" s="45">
        <v>37.168999999999997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0</v>
      </c>
      <c r="F633" s="45">
        <v>0</v>
      </c>
      <c r="G633" s="45">
        <v>0</v>
      </c>
      <c r="H633" s="45" t="s">
        <v>804</v>
      </c>
      <c r="I633" s="45" t="s">
        <v>804</v>
      </c>
      <c r="J633" s="45">
        <v>37.168999999999997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0</v>
      </c>
      <c r="F634" s="45">
        <v>0</v>
      </c>
      <c r="G634" s="45">
        <v>0</v>
      </c>
      <c r="H634" s="45" t="s">
        <v>804</v>
      </c>
      <c r="I634" s="45" t="s">
        <v>804</v>
      </c>
      <c r="J634" s="45">
        <v>37.168999999999997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0</v>
      </c>
      <c r="F635" s="47">
        <v>0</v>
      </c>
      <c r="G635" s="47">
        <v>0</v>
      </c>
      <c r="H635" s="47" t="s">
        <v>804</v>
      </c>
      <c r="I635" s="47" t="s">
        <v>804</v>
      </c>
      <c r="J635" s="47">
        <v>37.168999999999997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37.186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37.186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37.186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37.186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37.186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37.186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37.186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37.186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37.186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37.186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37.186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37.186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37.186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37.186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37.186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37.186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37.186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37.186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37.186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37.186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37.186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0</v>
      </c>
      <c r="F657" s="33">
        <v>0</v>
      </c>
      <c r="G657" s="33">
        <v>0</v>
      </c>
      <c r="H657" s="33" t="s">
        <v>804</v>
      </c>
      <c r="I657" s="33" t="s">
        <v>804</v>
      </c>
      <c r="J657" s="33">
        <v>37.186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0</v>
      </c>
      <c r="F658" s="33">
        <v>0</v>
      </c>
      <c r="G658" s="33">
        <v>0</v>
      </c>
      <c r="H658" s="33" t="s">
        <v>804</v>
      </c>
      <c r="I658" s="33" t="s">
        <v>804</v>
      </c>
      <c r="J658" s="33">
        <v>37.186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0</v>
      </c>
      <c r="F659" s="33">
        <v>0</v>
      </c>
      <c r="G659" s="33">
        <v>0</v>
      </c>
      <c r="H659" s="33" t="s">
        <v>804</v>
      </c>
      <c r="I659" s="33" t="s">
        <v>804</v>
      </c>
      <c r="J659" s="33">
        <v>37.186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37.646999999999998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37.646999999999998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37.646999999999998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37.646999999999998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37.646999999999998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37.646999999999998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37.646999999999998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37.646999999999998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37.646999999999998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37.646999999999998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37.646999999999998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37.646999999999998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37.646999999999998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37.646999999999998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37.646999999999998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37.646999999999998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37.646999999999998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0</v>
      </c>
      <c r="F677" s="45">
        <v>0</v>
      </c>
      <c r="G677" s="45">
        <v>0</v>
      </c>
      <c r="H677" s="45" t="s">
        <v>804</v>
      </c>
      <c r="I677" s="45" t="s">
        <v>804</v>
      </c>
      <c r="J677" s="45">
        <v>37.646999999999998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0</v>
      </c>
      <c r="F678" s="45">
        <v>0</v>
      </c>
      <c r="G678" s="45">
        <v>0</v>
      </c>
      <c r="H678" s="45" t="s">
        <v>804</v>
      </c>
      <c r="I678" s="45" t="s">
        <v>804</v>
      </c>
      <c r="J678" s="45">
        <v>37.646999999999998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0</v>
      </c>
      <c r="F679" s="45">
        <v>0</v>
      </c>
      <c r="G679" s="45">
        <v>0</v>
      </c>
      <c r="H679" s="45" t="s">
        <v>804</v>
      </c>
      <c r="I679" s="45" t="s">
        <v>804</v>
      </c>
      <c r="J679" s="45">
        <v>37.646999999999998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0</v>
      </c>
      <c r="F680" s="45">
        <v>0</v>
      </c>
      <c r="G680" s="45">
        <v>0</v>
      </c>
      <c r="H680" s="45" t="s">
        <v>804</v>
      </c>
      <c r="I680" s="45" t="s">
        <v>804</v>
      </c>
      <c r="J680" s="45">
        <v>37.646999999999998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0</v>
      </c>
      <c r="F681" s="45">
        <v>0</v>
      </c>
      <c r="G681" s="45">
        <v>0</v>
      </c>
      <c r="H681" s="45" t="s">
        <v>804</v>
      </c>
      <c r="I681" s="45" t="s">
        <v>804</v>
      </c>
      <c r="J681" s="45">
        <v>37.646999999999998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0</v>
      </c>
      <c r="F682" s="45">
        <v>0</v>
      </c>
      <c r="G682" s="45">
        <v>0</v>
      </c>
      <c r="H682" s="45" t="s">
        <v>804</v>
      </c>
      <c r="I682" s="45" t="s">
        <v>804</v>
      </c>
      <c r="J682" s="45">
        <v>37.646999999999998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0</v>
      </c>
      <c r="F683" s="47">
        <v>0</v>
      </c>
      <c r="G683" s="47">
        <v>0</v>
      </c>
      <c r="H683" s="47" t="s">
        <v>804</v>
      </c>
      <c r="I683" s="47" t="s">
        <v>804</v>
      </c>
      <c r="J683" s="47">
        <v>37.646999999999998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37.451999999999998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37.451999999999998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37.451999999999998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37.451999999999998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37.451999999999998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37.451999999999998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37.451999999999998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37.451999999999998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37.451999999999998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37.451999999999998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37.451999999999998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37.451999999999998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37.451999999999998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37.451999999999998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37.451999999999998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37.451999999999998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37.451999999999998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37.451999999999998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37.451999999999998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37.451999999999998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37.451999999999998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37.451999999999998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37.451999999999998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37.451999999999998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36.454999999999998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36.454999999999998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36.454999999999998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36.454999999999998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36.454999999999998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36.454999999999998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36.454999999999998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36.454999999999998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36.454999999999998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36.454999999999998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36.454999999999998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36.454999999999998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36.454999999999998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36.454999999999998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36.454999999999998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36.454999999999998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0</v>
      </c>
      <c r="F724" s="45">
        <v>0</v>
      </c>
      <c r="G724" s="45">
        <v>0</v>
      </c>
      <c r="H724" s="45" t="s">
        <v>804</v>
      </c>
      <c r="I724" s="45" t="s">
        <v>804</v>
      </c>
      <c r="J724" s="45">
        <v>36.454999999999998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0</v>
      </c>
      <c r="F725" s="45">
        <v>0</v>
      </c>
      <c r="G725" s="45">
        <v>0</v>
      </c>
      <c r="H725" s="45" t="s">
        <v>804</v>
      </c>
      <c r="I725" s="45" t="s">
        <v>804</v>
      </c>
      <c r="J725" s="45">
        <v>36.454999999999998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0</v>
      </c>
      <c r="F726" s="45">
        <v>0</v>
      </c>
      <c r="G726" s="45">
        <v>0</v>
      </c>
      <c r="H726" s="45" t="s">
        <v>804</v>
      </c>
      <c r="I726" s="45" t="s">
        <v>804</v>
      </c>
      <c r="J726" s="45">
        <v>36.454999999999998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0</v>
      </c>
      <c r="F727" s="45">
        <v>0</v>
      </c>
      <c r="G727" s="45">
        <v>0</v>
      </c>
      <c r="H727" s="45" t="s">
        <v>804</v>
      </c>
      <c r="I727" s="45" t="s">
        <v>804</v>
      </c>
      <c r="J727" s="45">
        <v>36.454999999999998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0</v>
      </c>
      <c r="F728" s="45">
        <v>0</v>
      </c>
      <c r="G728" s="45">
        <v>0</v>
      </c>
      <c r="H728" s="45" t="s">
        <v>804</v>
      </c>
      <c r="I728" s="45" t="s">
        <v>804</v>
      </c>
      <c r="J728" s="45">
        <v>36.454999999999998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0</v>
      </c>
      <c r="F729" s="45">
        <v>0</v>
      </c>
      <c r="G729" s="45">
        <v>0</v>
      </c>
      <c r="H729" s="45" t="s">
        <v>804</v>
      </c>
      <c r="I729" s="45" t="s">
        <v>804</v>
      </c>
      <c r="J729" s="45">
        <v>36.454999999999998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0</v>
      </c>
      <c r="F730" s="45">
        <v>0</v>
      </c>
      <c r="G730" s="45">
        <v>0</v>
      </c>
      <c r="H730" s="45" t="s">
        <v>804</v>
      </c>
      <c r="I730" s="45" t="s">
        <v>804</v>
      </c>
      <c r="J730" s="45">
        <v>36.454999999999998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0</v>
      </c>
      <c r="F731" s="47">
        <v>0</v>
      </c>
      <c r="G731" s="47">
        <v>0</v>
      </c>
      <c r="H731" s="47" t="s">
        <v>804</v>
      </c>
      <c r="I731" s="47" t="s">
        <v>804</v>
      </c>
      <c r="J731" s="47">
        <v>36.454999999999998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35.081000000000003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35.081000000000003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35.081000000000003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35.081000000000003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0</v>
      </c>
      <c r="F736" s="33">
        <v>0</v>
      </c>
      <c r="G736" s="33">
        <v>0</v>
      </c>
      <c r="H736" s="33" t="s">
        <v>804</v>
      </c>
      <c r="I736" s="33" t="s">
        <v>804</v>
      </c>
      <c r="J736" s="33">
        <v>35.081000000000003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0</v>
      </c>
      <c r="F737" s="33">
        <v>0</v>
      </c>
      <c r="G737" s="33">
        <v>0</v>
      </c>
      <c r="H737" s="33" t="s">
        <v>804</v>
      </c>
      <c r="I737" s="33" t="s">
        <v>804</v>
      </c>
      <c r="J737" s="33">
        <v>35.081000000000003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0</v>
      </c>
      <c r="F738" s="33">
        <v>0</v>
      </c>
      <c r="G738" s="33">
        <v>0</v>
      </c>
      <c r="H738" s="33" t="s">
        <v>804</v>
      </c>
      <c r="I738" s="33" t="s">
        <v>804</v>
      </c>
      <c r="J738" s="33">
        <v>35.081000000000003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0</v>
      </c>
      <c r="F739" s="33">
        <v>0</v>
      </c>
      <c r="G739" s="33">
        <v>0</v>
      </c>
      <c r="H739" s="33" t="s">
        <v>804</v>
      </c>
      <c r="I739" s="33" t="s">
        <v>804</v>
      </c>
      <c r="J739" s="33">
        <v>35.081000000000003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0</v>
      </c>
      <c r="F740" s="33">
        <v>0</v>
      </c>
      <c r="G740" s="33">
        <v>0</v>
      </c>
      <c r="H740" s="33" t="s">
        <v>804</v>
      </c>
      <c r="I740" s="33" t="s">
        <v>804</v>
      </c>
      <c r="J740" s="33">
        <v>35.081000000000003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0</v>
      </c>
      <c r="F741" s="33">
        <v>0</v>
      </c>
      <c r="G741" s="33">
        <v>0</v>
      </c>
      <c r="H741" s="33" t="s">
        <v>804</v>
      </c>
      <c r="I741" s="33" t="s">
        <v>804</v>
      </c>
      <c r="J741" s="33">
        <v>35.081000000000003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0</v>
      </c>
      <c r="F742" s="33">
        <v>0</v>
      </c>
      <c r="G742" s="33">
        <v>0</v>
      </c>
      <c r="H742" s="33" t="s">
        <v>804</v>
      </c>
      <c r="I742" s="33" t="s">
        <v>804</v>
      </c>
      <c r="J742" s="33">
        <v>35.081000000000003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0</v>
      </c>
      <c r="F743" s="33">
        <v>0</v>
      </c>
      <c r="G743" s="33">
        <v>0</v>
      </c>
      <c r="H743" s="33" t="s">
        <v>804</v>
      </c>
      <c r="I743" s="33" t="s">
        <v>804</v>
      </c>
      <c r="J743" s="33">
        <v>35.081000000000003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0</v>
      </c>
      <c r="F744" s="33">
        <v>0</v>
      </c>
      <c r="G744" s="33">
        <v>0</v>
      </c>
      <c r="H744" s="33" t="s">
        <v>804</v>
      </c>
      <c r="I744" s="33" t="s">
        <v>804</v>
      </c>
      <c r="J744" s="33">
        <v>35.081000000000003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0</v>
      </c>
      <c r="F745" s="33">
        <v>0</v>
      </c>
      <c r="G745" s="33">
        <v>0</v>
      </c>
      <c r="H745" s="33" t="s">
        <v>804</v>
      </c>
      <c r="I745" s="33" t="s">
        <v>804</v>
      </c>
      <c r="J745" s="33">
        <v>35.081000000000003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0</v>
      </c>
      <c r="F746" s="33">
        <v>0</v>
      </c>
      <c r="G746" s="33">
        <v>0</v>
      </c>
      <c r="H746" s="33" t="s">
        <v>804</v>
      </c>
      <c r="I746" s="33" t="s">
        <v>804</v>
      </c>
      <c r="J746" s="33">
        <v>35.081000000000003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0</v>
      </c>
      <c r="F747" s="33">
        <v>0</v>
      </c>
      <c r="G747" s="33">
        <v>0</v>
      </c>
      <c r="H747" s="33" t="s">
        <v>804</v>
      </c>
      <c r="I747" s="33" t="s">
        <v>804</v>
      </c>
      <c r="J747" s="33">
        <v>35.081000000000003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0</v>
      </c>
      <c r="F748" s="33">
        <v>0</v>
      </c>
      <c r="G748" s="33">
        <v>0</v>
      </c>
      <c r="H748" s="33" t="s">
        <v>804</v>
      </c>
      <c r="I748" s="33" t="s">
        <v>804</v>
      </c>
      <c r="J748" s="33">
        <v>35.081000000000003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0</v>
      </c>
      <c r="F749" s="33">
        <v>0</v>
      </c>
      <c r="G749" s="33">
        <v>0</v>
      </c>
      <c r="H749" s="33" t="s">
        <v>804</v>
      </c>
      <c r="I749" s="33" t="s">
        <v>804</v>
      </c>
      <c r="J749" s="33">
        <v>35.081000000000003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0</v>
      </c>
      <c r="F750" s="33">
        <v>0</v>
      </c>
      <c r="G750" s="33">
        <v>0</v>
      </c>
      <c r="H750" s="33" t="s">
        <v>804</v>
      </c>
      <c r="I750" s="33" t="s">
        <v>804</v>
      </c>
      <c r="J750" s="33">
        <v>35.081000000000003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0</v>
      </c>
      <c r="F751" s="33">
        <v>0</v>
      </c>
      <c r="G751" s="33">
        <v>0</v>
      </c>
      <c r="H751" s="33" t="s">
        <v>804</v>
      </c>
      <c r="I751" s="33" t="s">
        <v>804</v>
      </c>
      <c r="J751" s="33">
        <v>35.081000000000003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0</v>
      </c>
      <c r="F752" s="33">
        <v>0</v>
      </c>
      <c r="G752" s="33">
        <v>0</v>
      </c>
      <c r="H752" s="33" t="s">
        <v>804</v>
      </c>
      <c r="I752" s="33" t="s">
        <v>804</v>
      </c>
      <c r="J752" s="33">
        <v>35.081000000000003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0</v>
      </c>
      <c r="F753" s="33">
        <v>0</v>
      </c>
      <c r="G753" s="33">
        <v>0</v>
      </c>
      <c r="H753" s="33" t="s">
        <v>804</v>
      </c>
      <c r="I753" s="33" t="s">
        <v>804</v>
      </c>
      <c r="J753" s="33">
        <v>35.081000000000003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0</v>
      </c>
      <c r="F754" s="33">
        <v>0</v>
      </c>
      <c r="G754" s="33">
        <v>0</v>
      </c>
      <c r="H754" s="33" t="s">
        <v>804</v>
      </c>
      <c r="I754" s="33" t="s">
        <v>804</v>
      </c>
      <c r="J754" s="33">
        <v>35.081000000000003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0</v>
      </c>
      <c r="F755" s="33">
        <v>0</v>
      </c>
      <c r="G755" s="33">
        <v>0</v>
      </c>
      <c r="H755" s="33" t="s">
        <v>804</v>
      </c>
      <c r="I755" s="33" t="s">
        <v>804</v>
      </c>
      <c r="J755" s="33">
        <v>35.081000000000003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0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0</v>
      </c>
      <c r="E38" s="77">
        <f>SUM(E42:E785)</f>
        <v>-2910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01.05.2025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01.05.2025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01.05.2025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01.05.2025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01.05.2025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01.05.2025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01.05.2025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01.05.2025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01.05.2025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01.05.2025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01.05.2025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01.05.2025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01.05.2025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01.05.2025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01.05.2025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01.05.2025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01.05.2025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01.05.2025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02.05.2025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02.05.2025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02.05.2025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02.05.2025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02.05.2025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02.05.2025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02.05.2025 06:00 - 07:00</v>
      </c>
      <c r="C66" s="81"/>
      <c r="D66" s="68">
        <v>0</v>
      </c>
      <c r="E66" s="68">
        <v>0</v>
      </c>
      <c r="F66" s="68">
        <v>0</v>
      </c>
      <c r="G66" s="68">
        <v>0</v>
      </c>
    </row>
    <row r="67" spans="2:7" x14ac:dyDescent="0.25">
      <c r="B67" s="56" t="str">
        <f>Stundenwerte!B37</f>
        <v>02.05.2025 07:00 - 08:00</v>
      </c>
      <c r="C67" s="81"/>
      <c r="D67" s="68">
        <v>0</v>
      </c>
      <c r="E67" s="68">
        <v>0</v>
      </c>
      <c r="F67" s="68">
        <v>0</v>
      </c>
      <c r="G67" s="68">
        <v>0</v>
      </c>
    </row>
    <row r="68" spans="2:7" x14ac:dyDescent="0.25">
      <c r="B68" s="56" t="str">
        <f>Stundenwerte!B38</f>
        <v>02.05.2025 08:00 - 09:00</v>
      </c>
      <c r="C68" s="81"/>
      <c r="D68" s="68">
        <v>0</v>
      </c>
      <c r="E68" s="68">
        <v>0</v>
      </c>
      <c r="F68" s="68">
        <v>0</v>
      </c>
      <c r="G68" s="68">
        <v>0</v>
      </c>
    </row>
    <row r="69" spans="2:7" x14ac:dyDescent="0.25">
      <c r="B69" s="56" t="str">
        <f>Stundenwerte!B39</f>
        <v>02.05.2025 09:00 - 10:00</v>
      </c>
      <c r="C69" s="81"/>
      <c r="D69" s="68">
        <v>0</v>
      </c>
      <c r="E69" s="68">
        <v>0</v>
      </c>
      <c r="F69" s="68">
        <v>0</v>
      </c>
      <c r="G69" s="68">
        <v>0</v>
      </c>
    </row>
    <row r="70" spans="2:7" x14ac:dyDescent="0.25">
      <c r="B70" s="56" t="str">
        <f>Stundenwerte!B40</f>
        <v>02.05.2025 10:00 - 11:00</v>
      </c>
      <c r="C70" s="81"/>
      <c r="D70" s="68">
        <v>0</v>
      </c>
      <c r="E70" s="68">
        <v>0</v>
      </c>
      <c r="F70" s="68">
        <v>0</v>
      </c>
      <c r="G70" s="68">
        <v>0</v>
      </c>
    </row>
    <row r="71" spans="2:7" x14ac:dyDescent="0.25">
      <c r="B71" s="56" t="str">
        <f>Stundenwerte!B41</f>
        <v>02.05.2025 11:00 - 12:00</v>
      </c>
      <c r="C71" s="81"/>
      <c r="D71" s="68">
        <v>0</v>
      </c>
      <c r="E71" s="68">
        <v>0</v>
      </c>
      <c r="F71" s="68">
        <v>0</v>
      </c>
      <c r="G71" s="68">
        <v>0</v>
      </c>
    </row>
    <row r="72" spans="2:7" x14ac:dyDescent="0.25">
      <c r="B72" s="56" t="str">
        <f>Stundenwerte!B42</f>
        <v>02.05.2025 12:00 - 13:00</v>
      </c>
      <c r="C72" s="81"/>
      <c r="D72" s="68">
        <v>0</v>
      </c>
      <c r="E72" s="68">
        <v>0</v>
      </c>
      <c r="F72" s="68">
        <v>0</v>
      </c>
      <c r="G72" s="68">
        <v>0</v>
      </c>
    </row>
    <row r="73" spans="2:7" x14ac:dyDescent="0.25">
      <c r="B73" s="56" t="str">
        <f>Stundenwerte!B43</f>
        <v>02.05.2025 13:00 - 14:00</v>
      </c>
      <c r="C73" s="81"/>
      <c r="D73" s="68">
        <v>0</v>
      </c>
      <c r="E73" s="68">
        <v>0</v>
      </c>
      <c r="F73" s="68">
        <v>0</v>
      </c>
      <c r="G73" s="68">
        <v>0</v>
      </c>
    </row>
    <row r="74" spans="2:7" x14ac:dyDescent="0.25">
      <c r="B74" s="56" t="str">
        <f>Stundenwerte!B44</f>
        <v>02.05.2025 14:00 - 15:00</v>
      </c>
      <c r="C74" s="82"/>
      <c r="D74" s="68">
        <v>0</v>
      </c>
      <c r="E74" s="68">
        <v>0</v>
      </c>
      <c r="F74" s="68">
        <v>0</v>
      </c>
      <c r="G74" s="68">
        <v>0</v>
      </c>
    </row>
    <row r="75" spans="2:7" x14ac:dyDescent="0.25">
      <c r="B75" s="56" t="str">
        <f>Stundenwerte!B45</f>
        <v>02.05.2025 15:00 - 16:00</v>
      </c>
      <c r="C75" s="82"/>
      <c r="D75" s="68">
        <v>0</v>
      </c>
      <c r="E75" s="68">
        <v>0</v>
      </c>
      <c r="F75" s="68">
        <v>0</v>
      </c>
      <c r="G75" s="68">
        <v>0</v>
      </c>
    </row>
    <row r="76" spans="2:7" x14ac:dyDescent="0.25">
      <c r="B76" s="56" t="str">
        <f>Stundenwerte!B46</f>
        <v>02.05.2025 16:00 - 17:00</v>
      </c>
      <c r="C76" s="82"/>
      <c r="D76" s="68">
        <v>0</v>
      </c>
      <c r="E76" s="68">
        <v>0</v>
      </c>
      <c r="F76" s="68">
        <v>0</v>
      </c>
      <c r="G76" s="68">
        <v>0</v>
      </c>
    </row>
    <row r="77" spans="2:7" x14ac:dyDescent="0.25">
      <c r="B77" s="56" t="str">
        <f>Stundenwerte!B47</f>
        <v>02.05.2025 17:00 - 18:00</v>
      </c>
      <c r="C77" s="82"/>
      <c r="D77" s="68">
        <v>0</v>
      </c>
      <c r="E77" s="68">
        <v>0</v>
      </c>
      <c r="F77" s="68">
        <v>0</v>
      </c>
      <c r="G77" s="68">
        <v>0</v>
      </c>
    </row>
    <row r="78" spans="2:7" x14ac:dyDescent="0.25">
      <c r="B78" s="56" t="str">
        <f>Stundenwerte!B48</f>
        <v>02.05.2025 18:00 - 19:00</v>
      </c>
      <c r="C78" s="82"/>
      <c r="D78" s="68">
        <v>0</v>
      </c>
      <c r="E78" s="68">
        <v>0</v>
      </c>
      <c r="F78" s="68">
        <v>0</v>
      </c>
      <c r="G78" s="68">
        <v>0</v>
      </c>
    </row>
    <row r="79" spans="2:7" x14ac:dyDescent="0.25">
      <c r="B79" s="56" t="str">
        <f>Stundenwerte!B49</f>
        <v>02.05.2025 19:00 - 20:00</v>
      </c>
      <c r="C79" s="82"/>
      <c r="D79" s="68">
        <v>0</v>
      </c>
      <c r="E79" s="68">
        <v>0</v>
      </c>
      <c r="F79" s="68">
        <v>0</v>
      </c>
      <c r="G79" s="68">
        <v>0</v>
      </c>
    </row>
    <row r="80" spans="2:7" x14ac:dyDescent="0.25">
      <c r="B80" s="56" t="str">
        <f>Stundenwerte!B50</f>
        <v>02.05.2025 20:00 - 21:00</v>
      </c>
      <c r="C80" s="82"/>
      <c r="D80" s="68">
        <v>0</v>
      </c>
      <c r="E80" s="68">
        <v>0</v>
      </c>
      <c r="F80" s="68">
        <v>0</v>
      </c>
      <c r="G80" s="68">
        <v>0</v>
      </c>
    </row>
    <row r="81" spans="2:7" x14ac:dyDescent="0.25">
      <c r="B81" s="56" t="str">
        <f>Stundenwerte!B51</f>
        <v>02.05.2025 21:00 - 22:00</v>
      </c>
      <c r="C81" s="82"/>
      <c r="D81" s="68">
        <v>0</v>
      </c>
      <c r="E81" s="68">
        <v>0</v>
      </c>
      <c r="F81" s="68">
        <v>0</v>
      </c>
      <c r="G81" s="68">
        <v>0</v>
      </c>
    </row>
    <row r="82" spans="2:7" x14ac:dyDescent="0.25">
      <c r="B82" s="56" t="str">
        <f>Stundenwerte!B52</f>
        <v>02.05.2025 22:00 - 23:00</v>
      </c>
      <c r="C82" s="82"/>
      <c r="D82" s="68">
        <v>0</v>
      </c>
      <c r="E82" s="68">
        <v>0</v>
      </c>
      <c r="F82" s="68">
        <v>0</v>
      </c>
      <c r="G82" s="68">
        <v>0</v>
      </c>
    </row>
    <row r="83" spans="2:7" x14ac:dyDescent="0.25">
      <c r="B83" s="56" t="str">
        <f>Stundenwerte!B53</f>
        <v>02.05.2025 23:00 - 24:00</v>
      </c>
      <c r="C83" s="82"/>
      <c r="D83" s="68">
        <v>0</v>
      </c>
      <c r="E83" s="68">
        <v>0</v>
      </c>
      <c r="F83" s="68">
        <v>0</v>
      </c>
      <c r="G83" s="68">
        <v>0</v>
      </c>
    </row>
    <row r="84" spans="2:7" x14ac:dyDescent="0.25">
      <c r="B84" s="56" t="str">
        <f>Stundenwerte!B54</f>
        <v>03.05.2025 00:00 - 01:00</v>
      </c>
      <c r="C84" s="82"/>
      <c r="D84" s="68">
        <v>0</v>
      </c>
      <c r="E84" s="68">
        <v>-30</v>
      </c>
      <c r="F84" s="68">
        <v>0</v>
      </c>
      <c r="G84" s="68">
        <v>0</v>
      </c>
    </row>
    <row r="85" spans="2:7" x14ac:dyDescent="0.25">
      <c r="B85" s="56" t="str">
        <f>Stundenwerte!B55</f>
        <v>03.05.2025 01:00 - 02:00</v>
      </c>
      <c r="C85" s="82"/>
      <c r="D85" s="68">
        <v>0</v>
      </c>
      <c r="E85" s="68">
        <v>-30</v>
      </c>
      <c r="F85" s="68">
        <v>0</v>
      </c>
      <c r="G85" s="68">
        <v>0</v>
      </c>
    </row>
    <row r="86" spans="2:7" x14ac:dyDescent="0.25">
      <c r="B86" s="56" t="str">
        <f>Stundenwerte!B56</f>
        <v>03.05.2025 02:00 - 03:00</v>
      </c>
      <c r="C86" s="82"/>
      <c r="D86" s="68">
        <v>0</v>
      </c>
      <c r="E86" s="68">
        <v>-30</v>
      </c>
      <c r="F86" s="68">
        <v>0</v>
      </c>
      <c r="G86" s="68">
        <v>0</v>
      </c>
    </row>
    <row r="87" spans="2:7" x14ac:dyDescent="0.25">
      <c r="B87" s="56" t="str">
        <f>Stundenwerte!B57</f>
        <v>03.05.2025 03:00 - 04:00</v>
      </c>
      <c r="C87" s="82"/>
      <c r="D87" s="68">
        <v>0</v>
      </c>
      <c r="E87" s="68">
        <v>-130</v>
      </c>
      <c r="F87" s="68">
        <v>0</v>
      </c>
      <c r="G87" s="68">
        <v>0</v>
      </c>
    </row>
    <row r="88" spans="2:7" x14ac:dyDescent="0.25">
      <c r="B88" s="56" t="str">
        <f>Stundenwerte!B58</f>
        <v>03.05.2025 04:00 - 05:00</v>
      </c>
      <c r="C88" s="82"/>
      <c r="D88" s="68">
        <v>0</v>
      </c>
      <c r="E88" s="68">
        <v>-130</v>
      </c>
      <c r="F88" s="68">
        <v>0</v>
      </c>
      <c r="G88" s="68">
        <v>0</v>
      </c>
    </row>
    <row r="89" spans="2:7" x14ac:dyDescent="0.25">
      <c r="B89" s="56" t="str">
        <f>Stundenwerte!B59</f>
        <v>03.05.2025 05:00 - 06:00</v>
      </c>
      <c r="C89" s="82"/>
      <c r="D89" s="68">
        <v>0</v>
      </c>
      <c r="E89" s="68">
        <v>-130</v>
      </c>
      <c r="F89" s="68">
        <v>0</v>
      </c>
      <c r="G89" s="68">
        <v>0</v>
      </c>
    </row>
    <row r="90" spans="2:7" x14ac:dyDescent="0.25">
      <c r="B90" s="59" t="str">
        <f>Stundenwerte!B60</f>
        <v>03.05.2025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03.05.2025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03.05.2025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03.05.2025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03.05.2025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03.05.2025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03.05.2025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03.05.2025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03.05.2025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03.05.2025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03.05.2025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03.05.2025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03.05.2025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03.05.2025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03.05.2025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03.05.2025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03.05.2025 22:00 - 23:00</v>
      </c>
      <c r="C106" s="81"/>
      <c r="D106" s="67">
        <v>0</v>
      </c>
      <c r="E106" s="67">
        <v>-30</v>
      </c>
      <c r="F106" s="67">
        <v>0</v>
      </c>
      <c r="G106" s="67">
        <v>0</v>
      </c>
    </row>
    <row r="107" spans="2:7" x14ac:dyDescent="0.25">
      <c r="B107" s="59" t="str">
        <f>Stundenwerte!B77</f>
        <v>03.05.2025 23:00 - 24:00</v>
      </c>
      <c r="C107" s="81"/>
      <c r="D107" s="67">
        <v>0</v>
      </c>
      <c r="E107" s="67">
        <v>-30</v>
      </c>
      <c r="F107" s="67">
        <v>0</v>
      </c>
      <c r="G107" s="67">
        <v>0</v>
      </c>
    </row>
    <row r="108" spans="2:7" x14ac:dyDescent="0.25">
      <c r="B108" s="59" t="str">
        <f>Stundenwerte!B78</f>
        <v>04.05.2025 00:00 - 01:00</v>
      </c>
      <c r="C108" s="81"/>
      <c r="D108" s="67">
        <v>0</v>
      </c>
      <c r="E108" s="67">
        <v>-30</v>
      </c>
      <c r="F108" s="67">
        <v>0</v>
      </c>
      <c r="G108" s="67">
        <v>0</v>
      </c>
    </row>
    <row r="109" spans="2:7" x14ac:dyDescent="0.25">
      <c r="B109" s="59" t="str">
        <f>Stundenwerte!B79</f>
        <v>04.05.2025 01:00 - 02:00</v>
      </c>
      <c r="C109" s="81"/>
      <c r="D109" s="67">
        <v>0</v>
      </c>
      <c r="E109" s="67">
        <v>-30</v>
      </c>
      <c r="F109" s="67">
        <v>0</v>
      </c>
      <c r="G109" s="67">
        <v>0</v>
      </c>
    </row>
    <row r="110" spans="2:7" x14ac:dyDescent="0.25">
      <c r="B110" s="59" t="str">
        <f>Stundenwerte!B80</f>
        <v>04.05.2025 02:00 - 03:00</v>
      </c>
      <c r="C110" s="81"/>
      <c r="D110" s="67">
        <v>0</v>
      </c>
      <c r="E110" s="67">
        <v>-30</v>
      </c>
      <c r="F110" s="67">
        <v>0</v>
      </c>
      <c r="G110" s="67">
        <v>0</v>
      </c>
    </row>
    <row r="111" spans="2:7" x14ac:dyDescent="0.25">
      <c r="B111" s="59" t="str">
        <f>Stundenwerte!B81</f>
        <v>04.05.2025 03:00 - 04:00</v>
      </c>
      <c r="C111" s="81"/>
      <c r="D111" s="67">
        <v>0</v>
      </c>
      <c r="E111" s="67">
        <v>-30</v>
      </c>
      <c r="F111" s="67">
        <v>0</v>
      </c>
      <c r="G111" s="67">
        <v>0</v>
      </c>
    </row>
    <row r="112" spans="2:7" x14ac:dyDescent="0.25">
      <c r="B112" s="59" t="str">
        <f>Stundenwerte!B82</f>
        <v>04.05.2025 04:00 - 05:00</v>
      </c>
      <c r="C112" s="81"/>
      <c r="D112" s="67">
        <v>0</v>
      </c>
      <c r="E112" s="67">
        <v>-30</v>
      </c>
      <c r="F112" s="67">
        <v>0</v>
      </c>
      <c r="G112" s="67">
        <v>0</v>
      </c>
    </row>
    <row r="113" spans="2:7" x14ac:dyDescent="0.25">
      <c r="B113" s="59" t="str">
        <f>Stundenwerte!B83</f>
        <v>04.05.2025 05:00 - 06:00</v>
      </c>
      <c r="C113" s="81"/>
      <c r="D113" s="67">
        <v>0</v>
      </c>
      <c r="E113" s="67">
        <v>-30</v>
      </c>
      <c r="F113" s="67">
        <v>0</v>
      </c>
      <c r="G113" s="67">
        <v>0</v>
      </c>
    </row>
    <row r="114" spans="2:7" x14ac:dyDescent="0.25">
      <c r="B114" s="56" t="str">
        <f>Stundenwerte!B84</f>
        <v>04.05.2025 06:00 - 07:00</v>
      </c>
      <c r="C114" s="81"/>
      <c r="D114" s="68">
        <v>0</v>
      </c>
      <c r="E114" s="68">
        <v>-30</v>
      </c>
      <c r="F114" s="68">
        <v>0</v>
      </c>
      <c r="G114" s="68">
        <v>0</v>
      </c>
    </row>
    <row r="115" spans="2:7" x14ac:dyDescent="0.25">
      <c r="B115" s="56" t="str">
        <f>Stundenwerte!B85</f>
        <v>04.05.2025 07:00 - 08:00</v>
      </c>
      <c r="C115" s="81"/>
      <c r="D115" s="68">
        <v>0</v>
      </c>
      <c r="E115" s="68">
        <v>-30</v>
      </c>
      <c r="F115" s="68">
        <v>0</v>
      </c>
      <c r="G115" s="68">
        <v>0</v>
      </c>
    </row>
    <row r="116" spans="2:7" x14ac:dyDescent="0.25">
      <c r="B116" s="56" t="str">
        <f>Stundenwerte!B86</f>
        <v>04.05.2025 08:00 - 09:00</v>
      </c>
      <c r="C116" s="81"/>
      <c r="D116" s="68">
        <v>0</v>
      </c>
      <c r="E116" s="68">
        <v>-30</v>
      </c>
      <c r="F116" s="68">
        <v>0</v>
      </c>
      <c r="G116" s="68">
        <v>0</v>
      </c>
    </row>
    <row r="117" spans="2:7" x14ac:dyDescent="0.25">
      <c r="B117" s="56" t="str">
        <f>Stundenwerte!B87</f>
        <v>04.05.2025 09:00 - 10:00</v>
      </c>
      <c r="C117" s="81"/>
      <c r="D117" s="68">
        <v>0</v>
      </c>
      <c r="E117" s="68">
        <v>-30</v>
      </c>
      <c r="F117" s="68">
        <v>0</v>
      </c>
      <c r="G117" s="68">
        <v>0</v>
      </c>
    </row>
    <row r="118" spans="2:7" x14ac:dyDescent="0.25">
      <c r="B118" s="56" t="str">
        <f>Stundenwerte!B88</f>
        <v>04.05.2025 10:00 - 11:00</v>
      </c>
      <c r="C118" s="81"/>
      <c r="D118" s="68">
        <v>0</v>
      </c>
      <c r="E118" s="68">
        <v>-30</v>
      </c>
      <c r="F118" s="68">
        <v>0</v>
      </c>
      <c r="G118" s="68">
        <v>0</v>
      </c>
    </row>
    <row r="119" spans="2:7" x14ac:dyDescent="0.25">
      <c r="B119" s="56" t="str">
        <f>Stundenwerte!B89</f>
        <v>04.05.2025 11:00 - 12:00</v>
      </c>
      <c r="C119" s="81"/>
      <c r="D119" s="68">
        <v>0</v>
      </c>
      <c r="E119" s="68">
        <v>-30</v>
      </c>
      <c r="F119" s="68">
        <v>0</v>
      </c>
      <c r="G119" s="68">
        <v>0</v>
      </c>
    </row>
    <row r="120" spans="2:7" x14ac:dyDescent="0.25">
      <c r="B120" s="56" t="str">
        <f>Stundenwerte!B90</f>
        <v>04.05.2025 12:00 - 13:00</v>
      </c>
      <c r="C120" s="81"/>
      <c r="D120" s="68">
        <v>0</v>
      </c>
      <c r="E120" s="68">
        <v>-30</v>
      </c>
      <c r="F120" s="68">
        <v>0</v>
      </c>
      <c r="G120" s="68">
        <v>0</v>
      </c>
    </row>
    <row r="121" spans="2:7" x14ac:dyDescent="0.25">
      <c r="B121" s="56" t="str">
        <f>Stundenwerte!B91</f>
        <v>04.05.2025 13:00 - 14:00</v>
      </c>
      <c r="C121" s="81"/>
      <c r="D121" s="68">
        <v>0</v>
      </c>
      <c r="E121" s="68">
        <v>-30</v>
      </c>
      <c r="F121" s="68">
        <v>0</v>
      </c>
      <c r="G121" s="68">
        <v>0</v>
      </c>
    </row>
    <row r="122" spans="2:7" x14ac:dyDescent="0.25">
      <c r="B122" s="56" t="str">
        <f>Stundenwerte!B92</f>
        <v>04.05.2025 14:00 - 15:00</v>
      </c>
      <c r="C122" s="82"/>
      <c r="D122" s="68">
        <v>0</v>
      </c>
      <c r="E122" s="68">
        <v>-30</v>
      </c>
      <c r="F122" s="68">
        <v>0</v>
      </c>
      <c r="G122" s="68">
        <v>0</v>
      </c>
    </row>
    <row r="123" spans="2:7" x14ac:dyDescent="0.25">
      <c r="B123" s="56" t="str">
        <f>Stundenwerte!B93</f>
        <v>04.05.2025 15:00 - 16:00</v>
      </c>
      <c r="C123" s="82"/>
      <c r="D123" s="68">
        <v>0</v>
      </c>
      <c r="E123" s="68">
        <v>-50</v>
      </c>
      <c r="F123" s="68">
        <v>0</v>
      </c>
      <c r="G123" s="68">
        <v>0</v>
      </c>
    </row>
    <row r="124" spans="2:7" x14ac:dyDescent="0.25">
      <c r="B124" s="56" t="str">
        <f>Stundenwerte!B94</f>
        <v>04.05.2025 16:00 - 17:00</v>
      </c>
      <c r="C124" s="82"/>
      <c r="D124" s="68">
        <v>0</v>
      </c>
      <c r="E124" s="68">
        <v>-50</v>
      </c>
      <c r="F124" s="68">
        <v>0</v>
      </c>
      <c r="G124" s="68">
        <v>0</v>
      </c>
    </row>
    <row r="125" spans="2:7" x14ac:dyDescent="0.25">
      <c r="B125" s="56" t="str">
        <f>Stundenwerte!B95</f>
        <v>04.05.2025 17:00 - 18:00</v>
      </c>
      <c r="C125" s="82"/>
      <c r="D125" s="68">
        <v>0</v>
      </c>
      <c r="E125" s="68">
        <v>-50</v>
      </c>
      <c r="F125" s="68">
        <v>0</v>
      </c>
      <c r="G125" s="68">
        <v>0</v>
      </c>
    </row>
    <row r="126" spans="2:7" x14ac:dyDescent="0.25">
      <c r="B126" s="56" t="str">
        <f>Stundenwerte!B96</f>
        <v>04.05.2025 18:00 - 19:00</v>
      </c>
      <c r="C126" s="82"/>
      <c r="D126" s="68">
        <v>0</v>
      </c>
      <c r="E126" s="68">
        <v>-50</v>
      </c>
      <c r="F126" s="68">
        <v>0</v>
      </c>
      <c r="G126" s="68">
        <v>0</v>
      </c>
    </row>
    <row r="127" spans="2:7" x14ac:dyDescent="0.25">
      <c r="B127" s="56" t="str">
        <f>Stundenwerte!B97</f>
        <v>04.05.2025 19:00 - 20:00</v>
      </c>
      <c r="C127" s="82"/>
      <c r="D127" s="68">
        <v>0</v>
      </c>
      <c r="E127" s="68">
        <v>-50</v>
      </c>
      <c r="F127" s="68">
        <v>0</v>
      </c>
      <c r="G127" s="68">
        <v>0</v>
      </c>
    </row>
    <row r="128" spans="2:7" x14ac:dyDescent="0.25">
      <c r="B128" s="56" t="str">
        <f>Stundenwerte!B98</f>
        <v>04.05.2025 20:00 - 21:00</v>
      </c>
      <c r="C128" s="82"/>
      <c r="D128" s="68">
        <v>0</v>
      </c>
      <c r="E128" s="68">
        <v>-50</v>
      </c>
      <c r="F128" s="68">
        <v>0</v>
      </c>
      <c r="G128" s="68">
        <v>0</v>
      </c>
    </row>
    <row r="129" spans="2:7" x14ac:dyDescent="0.25">
      <c r="B129" s="56" t="str">
        <f>Stundenwerte!B99</f>
        <v>04.05.2025 21:00 - 22:00</v>
      </c>
      <c r="C129" s="82"/>
      <c r="D129" s="68">
        <v>0</v>
      </c>
      <c r="E129" s="68">
        <v>-50</v>
      </c>
      <c r="F129" s="68">
        <v>0</v>
      </c>
      <c r="G129" s="68">
        <v>0</v>
      </c>
    </row>
    <row r="130" spans="2:7" x14ac:dyDescent="0.25">
      <c r="B130" s="56" t="str">
        <f>Stundenwerte!B100</f>
        <v>04.05.2025 22:00 - 23:00</v>
      </c>
      <c r="C130" s="82"/>
      <c r="D130" s="68">
        <v>0</v>
      </c>
      <c r="E130" s="68">
        <v>-50</v>
      </c>
      <c r="F130" s="68">
        <v>0</v>
      </c>
      <c r="G130" s="68">
        <v>0</v>
      </c>
    </row>
    <row r="131" spans="2:7" x14ac:dyDescent="0.25">
      <c r="B131" s="56" t="str">
        <f>Stundenwerte!B101</f>
        <v>04.05.2025 23:00 - 24:00</v>
      </c>
      <c r="C131" s="82"/>
      <c r="D131" s="68">
        <v>0</v>
      </c>
      <c r="E131" s="68">
        <v>-50</v>
      </c>
      <c r="F131" s="68">
        <v>0</v>
      </c>
      <c r="G131" s="68">
        <v>0</v>
      </c>
    </row>
    <row r="132" spans="2:7" x14ac:dyDescent="0.25">
      <c r="B132" s="56" t="str">
        <f>Stundenwerte!B102</f>
        <v>05.05.2025 00:00 - 01:00</v>
      </c>
      <c r="C132" s="82"/>
      <c r="D132" s="68">
        <v>0</v>
      </c>
      <c r="E132" s="68">
        <v>-50</v>
      </c>
      <c r="F132" s="68">
        <v>0</v>
      </c>
      <c r="G132" s="68">
        <v>0</v>
      </c>
    </row>
    <row r="133" spans="2:7" x14ac:dyDescent="0.25">
      <c r="B133" s="56" t="str">
        <f>Stundenwerte!B103</f>
        <v>05.05.2025 01:00 - 02:00</v>
      </c>
      <c r="C133" s="82"/>
      <c r="D133" s="68">
        <v>0</v>
      </c>
      <c r="E133" s="68">
        <v>-50</v>
      </c>
      <c r="F133" s="68">
        <v>0</v>
      </c>
      <c r="G133" s="68">
        <v>0</v>
      </c>
    </row>
    <row r="134" spans="2:7" x14ac:dyDescent="0.25">
      <c r="B134" s="56" t="str">
        <f>Stundenwerte!B104</f>
        <v>05.05.2025 02:00 - 03:00</v>
      </c>
      <c r="C134" s="82"/>
      <c r="D134" s="68">
        <v>0</v>
      </c>
      <c r="E134" s="68">
        <v>-50</v>
      </c>
      <c r="F134" s="68">
        <v>0</v>
      </c>
      <c r="G134" s="68">
        <v>0</v>
      </c>
    </row>
    <row r="135" spans="2:7" x14ac:dyDescent="0.25">
      <c r="B135" s="56" t="str">
        <f>Stundenwerte!B105</f>
        <v>05.05.2025 03:00 - 04:00</v>
      </c>
      <c r="C135" s="82"/>
      <c r="D135" s="68">
        <v>0</v>
      </c>
      <c r="E135" s="68">
        <v>-50</v>
      </c>
      <c r="F135" s="68">
        <v>0</v>
      </c>
      <c r="G135" s="68">
        <v>0</v>
      </c>
    </row>
    <row r="136" spans="2:7" x14ac:dyDescent="0.25">
      <c r="B136" s="56" t="str">
        <f>Stundenwerte!B106</f>
        <v>05.05.2025 04:00 - 05:00</v>
      </c>
      <c r="C136" s="82"/>
      <c r="D136" s="68">
        <v>0</v>
      </c>
      <c r="E136" s="68">
        <v>-50</v>
      </c>
      <c r="F136" s="68">
        <v>0</v>
      </c>
      <c r="G136" s="68">
        <v>0</v>
      </c>
    </row>
    <row r="137" spans="2:7" x14ac:dyDescent="0.25">
      <c r="B137" s="56" t="str">
        <f>Stundenwerte!B107</f>
        <v>05.05.2025 05:00 - 06:00</v>
      </c>
      <c r="C137" s="82"/>
      <c r="D137" s="68">
        <v>0</v>
      </c>
      <c r="E137" s="68">
        <v>-50</v>
      </c>
      <c r="F137" s="68">
        <v>0</v>
      </c>
      <c r="G137" s="68">
        <v>0</v>
      </c>
    </row>
    <row r="138" spans="2:7" x14ac:dyDescent="0.25">
      <c r="B138" s="59" t="str">
        <f>Stundenwerte!B108</f>
        <v>05.05.2025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05.05.2025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05.05.2025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05.05.2025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05.05.2025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05.05.2025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05.05.2025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05.05.2025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05.05.2025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05.05.2025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05.05.2025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05.05.2025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05.05.2025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05.05.2025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05.05.2025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05.05.2025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05.05.2025 22:00 - 23:00</v>
      </c>
      <c r="C154" s="81"/>
      <c r="D154" s="67">
        <v>0</v>
      </c>
      <c r="E154" s="67">
        <v>0</v>
      </c>
      <c r="F154" s="67">
        <v>0</v>
      </c>
      <c r="G154" s="67">
        <v>0</v>
      </c>
    </row>
    <row r="155" spans="2:7" x14ac:dyDescent="0.25">
      <c r="B155" s="59" t="str">
        <f>Stundenwerte!B125</f>
        <v>05.05.2025 23:00 - 24:00</v>
      </c>
      <c r="C155" s="81"/>
      <c r="D155" s="67">
        <v>0</v>
      </c>
      <c r="E155" s="67">
        <v>0</v>
      </c>
      <c r="F155" s="67">
        <v>0</v>
      </c>
      <c r="G155" s="67">
        <v>0</v>
      </c>
    </row>
    <row r="156" spans="2:7" x14ac:dyDescent="0.25">
      <c r="B156" s="59" t="str">
        <f>Stundenwerte!B126</f>
        <v>06.05.2025 00:00 - 01:00</v>
      </c>
      <c r="C156" s="81"/>
      <c r="D156" s="67">
        <v>0</v>
      </c>
      <c r="E156" s="67">
        <v>0</v>
      </c>
      <c r="F156" s="67">
        <v>0</v>
      </c>
      <c r="G156" s="67">
        <v>0</v>
      </c>
    </row>
    <row r="157" spans="2:7" x14ac:dyDescent="0.25">
      <c r="B157" s="59" t="str">
        <f>Stundenwerte!B127</f>
        <v>06.05.2025 01:00 - 02:00</v>
      </c>
      <c r="C157" s="81"/>
      <c r="D157" s="67">
        <v>0</v>
      </c>
      <c r="E157" s="67">
        <v>0</v>
      </c>
      <c r="F157" s="67">
        <v>0</v>
      </c>
      <c r="G157" s="67">
        <v>0</v>
      </c>
    </row>
    <row r="158" spans="2:7" x14ac:dyDescent="0.25">
      <c r="B158" s="59" t="str">
        <f>Stundenwerte!B128</f>
        <v>06.05.2025 02:00 - 03:00</v>
      </c>
      <c r="C158" s="81"/>
      <c r="D158" s="67">
        <v>0</v>
      </c>
      <c r="E158" s="67">
        <v>0</v>
      </c>
      <c r="F158" s="67">
        <v>0</v>
      </c>
      <c r="G158" s="67">
        <v>0</v>
      </c>
    </row>
    <row r="159" spans="2:7" x14ac:dyDescent="0.25">
      <c r="B159" s="59" t="str">
        <f>Stundenwerte!B129</f>
        <v>06.05.2025 03:00 - 04:00</v>
      </c>
      <c r="C159" s="81"/>
      <c r="D159" s="67">
        <v>0</v>
      </c>
      <c r="E159" s="67">
        <v>0</v>
      </c>
      <c r="F159" s="67">
        <v>0</v>
      </c>
      <c r="G159" s="67">
        <v>0</v>
      </c>
    </row>
    <row r="160" spans="2:7" x14ac:dyDescent="0.25">
      <c r="B160" s="59" t="str">
        <f>Stundenwerte!B130</f>
        <v>06.05.2025 04:00 - 05:00</v>
      </c>
      <c r="C160" s="81"/>
      <c r="D160" s="67">
        <v>0</v>
      </c>
      <c r="E160" s="67">
        <v>0</v>
      </c>
      <c r="F160" s="67">
        <v>0</v>
      </c>
      <c r="G160" s="67">
        <v>0</v>
      </c>
    </row>
    <row r="161" spans="2:7" x14ac:dyDescent="0.25">
      <c r="B161" s="59" t="str">
        <f>Stundenwerte!B131</f>
        <v>06.05.2025 05:00 - 06:00</v>
      </c>
      <c r="C161" s="81"/>
      <c r="D161" s="67">
        <v>0</v>
      </c>
      <c r="E161" s="67">
        <v>0</v>
      </c>
      <c r="F161" s="67">
        <v>0</v>
      </c>
      <c r="G161" s="67">
        <v>0</v>
      </c>
    </row>
    <row r="162" spans="2:7" x14ac:dyDescent="0.25">
      <c r="B162" s="56" t="str">
        <f>Stundenwerte!B132</f>
        <v>06.05.2025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06.05.2025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06.05.2025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06.05.2025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06.05.2025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06.05.2025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06.05.2025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06.05.2025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06.05.2025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06.05.2025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06.05.2025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06.05.2025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06.05.2025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06.05.2025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06.05.2025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06.05.2025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06.05.2025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06.05.2025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07.05.2025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07.05.2025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07.05.2025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07.05.2025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07.05.2025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07.05.2025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07.05.2025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07.05.2025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07.05.2025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07.05.2025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07.05.2025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07.05.2025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07.05.2025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07.05.2025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07.05.2025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07.05.2025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07.05.2025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07.05.2025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07.05.2025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07.05.2025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07.05.2025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07.05.2025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07.05.2025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07.05.2025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08.05.2025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08.05.2025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08.05.2025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08.05.2025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08.05.2025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08.05.2025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08.05.2025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08.05.2025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08.05.2025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08.05.2025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08.05.2025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08.05.2025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08.05.2025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08.05.2025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08.05.2025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08.05.2025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08.05.2025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08.05.2025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08.05.2025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08.05.2025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08.05.2025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08.05.2025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08.05.2025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08.05.2025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09.05.2025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09.05.2025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09.05.2025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09.05.2025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09.05.2025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09.05.2025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09.05.2025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09.05.2025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09.05.2025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09.05.2025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09.05.2025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09.05.2025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09.05.2025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09.05.2025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09.05.2025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09.05.2025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09.05.2025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09.05.2025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09.05.2025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09.05.2025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09.05.2025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09.05.2025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09.05.2025 22:00 - 23:00</v>
      </c>
      <c r="C250" s="81"/>
      <c r="D250" s="67">
        <v>0</v>
      </c>
      <c r="E250" s="67">
        <v>0</v>
      </c>
      <c r="F250" s="67">
        <v>0</v>
      </c>
      <c r="G250" s="67">
        <v>0</v>
      </c>
    </row>
    <row r="251" spans="2:7" x14ac:dyDescent="0.25">
      <c r="B251" s="59" t="str">
        <f>Stundenwerte!B221</f>
        <v>09.05.2025 23:00 - 24:00</v>
      </c>
      <c r="C251" s="81"/>
      <c r="D251" s="67">
        <v>0</v>
      </c>
      <c r="E251" s="67">
        <v>0</v>
      </c>
      <c r="F251" s="67">
        <v>0</v>
      </c>
      <c r="G251" s="67">
        <v>0</v>
      </c>
    </row>
    <row r="252" spans="2:7" x14ac:dyDescent="0.25">
      <c r="B252" s="59" t="str">
        <f>Stundenwerte!B222</f>
        <v>10.05.2025 00:00 - 01:00</v>
      </c>
      <c r="C252" s="81"/>
      <c r="D252" s="67">
        <v>0</v>
      </c>
      <c r="E252" s="67">
        <v>0</v>
      </c>
      <c r="F252" s="67">
        <v>0</v>
      </c>
      <c r="G252" s="67">
        <v>0</v>
      </c>
    </row>
    <row r="253" spans="2:7" x14ac:dyDescent="0.25">
      <c r="B253" s="59" t="str">
        <f>Stundenwerte!B223</f>
        <v>10.05.2025 01:00 - 02:00</v>
      </c>
      <c r="C253" s="81"/>
      <c r="D253" s="67">
        <v>0</v>
      </c>
      <c r="E253" s="67">
        <v>0</v>
      </c>
      <c r="F253" s="67">
        <v>0</v>
      </c>
      <c r="G253" s="67">
        <v>0</v>
      </c>
    </row>
    <row r="254" spans="2:7" x14ac:dyDescent="0.25">
      <c r="B254" s="59" t="str">
        <f>Stundenwerte!B224</f>
        <v>10.05.2025 02:00 - 03:00</v>
      </c>
      <c r="C254" s="81"/>
      <c r="D254" s="67">
        <v>0</v>
      </c>
      <c r="E254" s="67">
        <v>0</v>
      </c>
      <c r="F254" s="67">
        <v>0</v>
      </c>
      <c r="G254" s="67">
        <v>0</v>
      </c>
    </row>
    <row r="255" spans="2:7" x14ac:dyDescent="0.25">
      <c r="B255" s="59" t="str">
        <f>Stundenwerte!B225</f>
        <v>10.05.2025 03:00 - 04:00</v>
      </c>
      <c r="C255" s="81"/>
      <c r="D255" s="67">
        <v>0</v>
      </c>
      <c r="E255" s="67">
        <v>0</v>
      </c>
      <c r="F255" s="67">
        <v>0</v>
      </c>
      <c r="G255" s="67">
        <v>0</v>
      </c>
    </row>
    <row r="256" spans="2:7" x14ac:dyDescent="0.25">
      <c r="B256" s="59" t="str">
        <f>Stundenwerte!B226</f>
        <v>10.05.2025 04:00 - 05:00</v>
      </c>
      <c r="C256" s="81"/>
      <c r="D256" s="67">
        <v>0</v>
      </c>
      <c r="E256" s="67">
        <v>0</v>
      </c>
      <c r="F256" s="67">
        <v>0</v>
      </c>
      <c r="G256" s="67">
        <v>0</v>
      </c>
    </row>
    <row r="257" spans="2:7" x14ac:dyDescent="0.25">
      <c r="B257" s="59" t="str">
        <f>Stundenwerte!B227</f>
        <v>10.05.2025 05:00 - 06:00</v>
      </c>
      <c r="C257" s="81"/>
      <c r="D257" s="67">
        <v>0</v>
      </c>
      <c r="E257" s="67">
        <v>0</v>
      </c>
      <c r="F257" s="67">
        <v>0</v>
      </c>
      <c r="G257" s="67">
        <v>0</v>
      </c>
    </row>
    <row r="258" spans="2:7" x14ac:dyDescent="0.25">
      <c r="B258" s="56" t="str">
        <f>Stundenwerte!B228</f>
        <v>10.05.2025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10.05.2025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10.05.2025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10.05.2025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10.05.2025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10.05.2025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10.05.2025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10.05.2025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10.05.2025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10.05.2025 15:00 - 16:00</v>
      </c>
      <c r="C267" s="82"/>
      <c r="D267" s="68">
        <v>0</v>
      </c>
      <c r="E267" s="68">
        <v>0</v>
      </c>
      <c r="F267" s="68">
        <v>0</v>
      </c>
      <c r="G267" s="68">
        <v>0</v>
      </c>
    </row>
    <row r="268" spans="2:7" x14ac:dyDescent="0.25">
      <c r="B268" s="56" t="str">
        <f>Stundenwerte!B238</f>
        <v>10.05.2025 16:00 - 17:00</v>
      </c>
      <c r="C268" s="82"/>
      <c r="D268" s="68">
        <v>0</v>
      </c>
      <c r="E268" s="68">
        <v>0</v>
      </c>
      <c r="F268" s="68">
        <v>0</v>
      </c>
      <c r="G268" s="68">
        <v>0</v>
      </c>
    </row>
    <row r="269" spans="2:7" x14ac:dyDescent="0.25">
      <c r="B269" s="56" t="str">
        <f>Stundenwerte!B239</f>
        <v>10.05.2025 17:00 - 18:00</v>
      </c>
      <c r="C269" s="82"/>
      <c r="D269" s="68">
        <v>0</v>
      </c>
      <c r="E269" s="68">
        <v>0</v>
      </c>
      <c r="F269" s="68">
        <v>0</v>
      </c>
      <c r="G269" s="68">
        <v>0</v>
      </c>
    </row>
    <row r="270" spans="2:7" x14ac:dyDescent="0.25">
      <c r="B270" s="56" t="str">
        <f>Stundenwerte!B240</f>
        <v>10.05.2025 18:00 - 19:00</v>
      </c>
      <c r="C270" s="82"/>
      <c r="D270" s="68">
        <v>0</v>
      </c>
      <c r="E270" s="68">
        <v>0</v>
      </c>
      <c r="F270" s="68">
        <v>0</v>
      </c>
      <c r="G270" s="68">
        <v>0</v>
      </c>
    </row>
    <row r="271" spans="2:7" x14ac:dyDescent="0.25">
      <c r="B271" s="56" t="str">
        <f>Stundenwerte!B241</f>
        <v>10.05.2025 19:00 - 20:00</v>
      </c>
      <c r="C271" s="82"/>
      <c r="D271" s="68">
        <v>0</v>
      </c>
      <c r="E271" s="68">
        <v>0</v>
      </c>
      <c r="F271" s="68">
        <v>0</v>
      </c>
      <c r="G271" s="68">
        <v>0</v>
      </c>
    </row>
    <row r="272" spans="2:7" x14ac:dyDescent="0.25">
      <c r="B272" s="56" t="str">
        <f>Stundenwerte!B242</f>
        <v>10.05.2025 20:00 - 21:00</v>
      </c>
      <c r="C272" s="82"/>
      <c r="D272" s="68">
        <v>0</v>
      </c>
      <c r="E272" s="68">
        <v>0</v>
      </c>
      <c r="F272" s="68">
        <v>0</v>
      </c>
      <c r="G272" s="68">
        <v>0</v>
      </c>
    </row>
    <row r="273" spans="2:7" x14ac:dyDescent="0.25">
      <c r="B273" s="56" t="str">
        <f>Stundenwerte!B243</f>
        <v>10.05.2025 21:00 - 22:00</v>
      </c>
      <c r="C273" s="82"/>
      <c r="D273" s="68">
        <v>0</v>
      </c>
      <c r="E273" s="68">
        <v>0</v>
      </c>
      <c r="F273" s="68">
        <v>0</v>
      </c>
      <c r="G273" s="68">
        <v>0</v>
      </c>
    </row>
    <row r="274" spans="2:7" x14ac:dyDescent="0.25">
      <c r="B274" s="56" t="str">
        <f>Stundenwerte!B244</f>
        <v>10.05.2025 22:00 - 23:00</v>
      </c>
      <c r="C274" s="82"/>
      <c r="D274" s="68">
        <v>0</v>
      </c>
      <c r="E274" s="68">
        <v>0</v>
      </c>
      <c r="F274" s="68">
        <v>0</v>
      </c>
      <c r="G274" s="68">
        <v>0</v>
      </c>
    </row>
    <row r="275" spans="2:7" x14ac:dyDescent="0.25">
      <c r="B275" s="56" t="str">
        <f>Stundenwerte!B245</f>
        <v>10.05.2025 23:00 - 24:00</v>
      </c>
      <c r="C275" s="82"/>
      <c r="D275" s="68">
        <v>0</v>
      </c>
      <c r="E275" s="68">
        <v>0</v>
      </c>
      <c r="F275" s="68">
        <v>0</v>
      </c>
      <c r="G275" s="68">
        <v>0</v>
      </c>
    </row>
    <row r="276" spans="2:7" x14ac:dyDescent="0.25">
      <c r="B276" s="56" t="str">
        <f>Stundenwerte!B246</f>
        <v>11.05.2025 00:00 - 01:00</v>
      </c>
      <c r="C276" s="82"/>
      <c r="D276" s="68">
        <v>0</v>
      </c>
      <c r="E276" s="68">
        <v>0</v>
      </c>
      <c r="F276" s="68">
        <v>0</v>
      </c>
      <c r="G276" s="68">
        <v>0</v>
      </c>
    </row>
    <row r="277" spans="2:7" x14ac:dyDescent="0.25">
      <c r="B277" s="56" t="str">
        <f>Stundenwerte!B247</f>
        <v>11.05.2025 01:00 - 02:00</v>
      </c>
      <c r="C277" s="82"/>
      <c r="D277" s="68">
        <v>0</v>
      </c>
      <c r="E277" s="68">
        <v>0</v>
      </c>
      <c r="F277" s="68">
        <v>0</v>
      </c>
      <c r="G277" s="68">
        <v>0</v>
      </c>
    </row>
    <row r="278" spans="2:7" x14ac:dyDescent="0.25">
      <c r="B278" s="56" t="str">
        <f>Stundenwerte!B248</f>
        <v>11.05.2025 02:00 - 03:00</v>
      </c>
      <c r="C278" s="82"/>
      <c r="D278" s="68">
        <v>0</v>
      </c>
      <c r="E278" s="68">
        <v>0</v>
      </c>
      <c r="F278" s="68">
        <v>0</v>
      </c>
      <c r="G278" s="68">
        <v>0</v>
      </c>
    </row>
    <row r="279" spans="2:7" x14ac:dyDescent="0.25">
      <c r="B279" s="56" t="str">
        <f>Stundenwerte!B249</f>
        <v>11.05.2025 03:00 - 04:00</v>
      </c>
      <c r="C279" s="82"/>
      <c r="D279" s="68">
        <v>0</v>
      </c>
      <c r="E279" s="68">
        <v>0</v>
      </c>
      <c r="F279" s="68">
        <v>0</v>
      </c>
      <c r="G279" s="68">
        <v>0</v>
      </c>
    </row>
    <row r="280" spans="2:7" x14ac:dyDescent="0.25">
      <c r="B280" s="56" t="str">
        <f>Stundenwerte!B250</f>
        <v>11.05.2025 04:00 - 05:00</v>
      </c>
      <c r="C280" s="82"/>
      <c r="D280" s="68">
        <v>0</v>
      </c>
      <c r="E280" s="68">
        <v>0</v>
      </c>
      <c r="F280" s="68">
        <v>0</v>
      </c>
      <c r="G280" s="68">
        <v>0</v>
      </c>
    </row>
    <row r="281" spans="2:7" x14ac:dyDescent="0.25">
      <c r="B281" s="56" t="str">
        <f>Stundenwerte!B251</f>
        <v>11.05.2025 05:00 - 06:00</v>
      </c>
      <c r="C281" s="82"/>
      <c r="D281" s="68">
        <v>0</v>
      </c>
      <c r="E281" s="68">
        <v>0</v>
      </c>
      <c r="F281" s="68">
        <v>0</v>
      </c>
      <c r="G281" s="68">
        <v>0</v>
      </c>
    </row>
    <row r="282" spans="2:7" x14ac:dyDescent="0.25">
      <c r="B282" s="59" t="str">
        <f>Stundenwerte!B252</f>
        <v>11.05.2025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11.05.2025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11.05.2025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11.05.2025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11.05.2025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11.05.2025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11.05.2025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11.05.2025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11.05.2025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11.05.2025 15:00 - 16:00</v>
      </c>
      <c r="C291" s="81"/>
      <c r="D291" s="67">
        <v>0</v>
      </c>
      <c r="E291" s="67">
        <v>-30</v>
      </c>
      <c r="F291" s="67">
        <v>0</v>
      </c>
      <c r="G291" s="67">
        <v>0</v>
      </c>
    </row>
    <row r="292" spans="2:7" x14ac:dyDescent="0.25">
      <c r="B292" s="59" t="str">
        <f>Stundenwerte!B262</f>
        <v>11.05.2025 16:00 - 17:00</v>
      </c>
      <c r="C292" s="81"/>
      <c r="D292" s="67">
        <v>0</v>
      </c>
      <c r="E292" s="67">
        <v>-30</v>
      </c>
      <c r="F292" s="67">
        <v>0</v>
      </c>
      <c r="G292" s="67">
        <v>0</v>
      </c>
    </row>
    <row r="293" spans="2:7" x14ac:dyDescent="0.25">
      <c r="B293" s="59" t="str">
        <f>Stundenwerte!B263</f>
        <v>11.05.2025 17:00 - 18:00</v>
      </c>
      <c r="C293" s="81"/>
      <c r="D293" s="67">
        <v>0</v>
      </c>
      <c r="E293" s="67">
        <v>-30</v>
      </c>
      <c r="F293" s="67">
        <v>0</v>
      </c>
      <c r="G293" s="67">
        <v>0</v>
      </c>
    </row>
    <row r="294" spans="2:7" x14ac:dyDescent="0.25">
      <c r="B294" s="59" t="str">
        <f>Stundenwerte!B264</f>
        <v>11.05.2025 18:00 - 19:00</v>
      </c>
      <c r="C294" s="81"/>
      <c r="D294" s="67">
        <v>0</v>
      </c>
      <c r="E294" s="67">
        <v>-30</v>
      </c>
      <c r="F294" s="67">
        <v>0</v>
      </c>
      <c r="G294" s="67">
        <v>0</v>
      </c>
    </row>
    <row r="295" spans="2:7" x14ac:dyDescent="0.25">
      <c r="B295" s="59" t="str">
        <f>Stundenwerte!B265</f>
        <v>11.05.2025 19:00 - 20:00</v>
      </c>
      <c r="C295" s="81"/>
      <c r="D295" s="67">
        <v>0</v>
      </c>
      <c r="E295" s="67">
        <v>-30</v>
      </c>
      <c r="F295" s="67">
        <v>0</v>
      </c>
      <c r="G295" s="67">
        <v>0</v>
      </c>
    </row>
    <row r="296" spans="2:7" x14ac:dyDescent="0.25">
      <c r="B296" s="59" t="str">
        <f>Stundenwerte!B266</f>
        <v>11.05.2025 20:00 - 21:00</v>
      </c>
      <c r="C296" s="81"/>
      <c r="D296" s="67">
        <v>0</v>
      </c>
      <c r="E296" s="67">
        <v>-30</v>
      </c>
      <c r="F296" s="67">
        <v>0</v>
      </c>
      <c r="G296" s="67">
        <v>0</v>
      </c>
    </row>
    <row r="297" spans="2:7" x14ac:dyDescent="0.25">
      <c r="B297" s="59" t="str">
        <f>Stundenwerte!B267</f>
        <v>11.05.2025 21:00 - 22:00</v>
      </c>
      <c r="C297" s="81"/>
      <c r="D297" s="67">
        <v>0</v>
      </c>
      <c r="E297" s="67">
        <v>-30</v>
      </c>
      <c r="F297" s="67">
        <v>0</v>
      </c>
      <c r="G297" s="67">
        <v>0</v>
      </c>
    </row>
    <row r="298" spans="2:7" x14ac:dyDescent="0.25">
      <c r="B298" s="59" t="str">
        <f>Stundenwerte!B268</f>
        <v>11.05.2025 22:00 - 23:00</v>
      </c>
      <c r="C298" s="81"/>
      <c r="D298" s="67">
        <v>0</v>
      </c>
      <c r="E298" s="67">
        <v>-30</v>
      </c>
      <c r="F298" s="67">
        <v>0</v>
      </c>
      <c r="G298" s="67">
        <v>0</v>
      </c>
    </row>
    <row r="299" spans="2:7" x14ac:dyDescent="0.25">
      <c r="B299" s="59" t="str">
        <f>Stundenwerte!B269</f>
        <v>11.05.2025 23:00 - 24:00</v>
      </c>
      <c r="C299" s="81"/>
      <c r="D299" s="67">
        <v>0</v>
      </c>
      <c r="E299" s="67">
        <v>-30</v>
      </c>
      <c r="F299" s="67">
        <v>0</v>
      </c>
      <c r="G299" s="67">
        <v>0</v>
      </c>
    </row>
    <row r="300" spans="2:7" x14ac:dyDescent="0.25">
      <c r="B300" s="59" t="str">
        <f>Stundenwerte!B270</f>
        <v>12.05.2025 00:00 - 01:00</v>
      </c>
      <c r="C300" s="81"/>
      <c r="D300" s="67">
        <v>0</v>
      </c>
      <c r="E300" s="67">
        <v>-30</v>
      </c>
      <c r="F300" s="67">
        <v>0</v>
      </c>
      <c r="G300" s="67">
        <v>0</v>
      </c>
    </row>
    <row r="301" spans="2:7" x14ac:dyDescent="0.25">
      <c r="B301" s="59" t="str">
        <f>Stundenwerte!B271</f>
        <v>12.05.2025 01:00 - 02:00</v>
      </c>
      <c r="C301" s="81"/>
      <c r="D301" s="67">
        <v>0</v>
      </c>
      <c r="E301" s="67">
        <v>-30</v>
      </c>
      <c r="F301" s="67">
        <v>0</v>
      </c>
      <c r="G301" s="67">
        <v>0</v>
      </c>
    </row>
    <row r="302" spans="2:7" x14ac:dyDescent="0.25">
      <c r="B302" s="59" t="str">
        <f>Stundenwerte!B272</f>
        <v>12.05.2025 02:00 - 03:00</v>
      </c>
      <c r="C302" s="81"/>
      <c r="D302" s="67">
        <v>0</v>
      </c>
      <c r="E302" s="67">
        <v>-30</v>
      </c>
      <c r="F302" s="67">
        <v>0</v>
      </c>
      <c r="G302" s="67">
        <v>0</v>
      </c>
    </row>
    <row r="303" spans="2:7" x14ac:dyDescent="0.25">
      <c r="B303" s="59" t="str">
        <f>Stundenwerte!B273</f>
        <v>12.05.2025 03:00 - 04:00</v>
      </c>
      <c r="C303" s="81"/>
      <c r="D303" s="67">
        <v>0</v>
      </c>
      <c r="E303" s="67">
        <v>-30</v>
      </c>
      <c r="F303" s="67">
        <v>0</v>
      </c>
      <c r="G303" s="67">
        <v>0</v>
      </c>
    </row>
    <row r="304" spans="2:7" x14ac:dyDescent="0.25">
      <c r="B304" s="59" t="str">
        <f>Stundenwerte!B274</f>
        <v>12.05.2025 04:00 - 05:00</v>
      </c>
      <c r="C304" s="81"/>
      <c r="D304" s="67">
        <v>0</v>
      </c>
      <c r="E304" s="67">
        <v>-30</v>
      </c>
      <c r="F304" s="67">
        <v>0</v>
      </c>
      <c r="G304" s="67">
        <v>0</v>
      </c>
    </row>
    <row r="305" spans="2:7" x14ac:dyDescent="0.25">
      <c r="B305" s="59" t="str">
        <f>Stundenwerte!B275</f>
        <v>12.05.2025 05:00 - 06:00</v>
      </c>
      <c r="C305" s="81"/>
      <c r="D305" s="67">
        <v>0</v>
      </c>
      <c r="E305" s="67">
        <v>-30</v>
      </c>
      <c r="F305" s="67">
        <v>0</v>
      </c>
      <c r="G305" s="67">
        <v>0</v>
      </c>
    </row>
    <row r="306" spans="2:7" x14ac:dyDescent="0.25">
      <c r="B306" s="56" t="str">
        <f>Stundenwerte!B276</f>
        <v>12.05.2025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12.05.2025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12.05.2025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12.05.2025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12.05.2025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12.05.2025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12.05.2025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12.05.2025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12.05.2025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12.05.2025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12.05.2025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12.05.2025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12.05.2025 18:00 - 19:00</v>
      </c>
      <c r="C318" s="82"/>
      <c r="D318" s="68">
        <v>0</v>
      </c>
      <c r="E318" s="68">
        <v>0</v>
      </c>
      <c r="F318" s="68">
        <v>0</v>
      </c>
      <c r="G318" s="68">
        <v>0</v>
      </c>
    </row>
    <row r="319" spans="2:7" x14ac:dyDescent="0.25">
      <c r="B319" s="56" t="str">
        <f>Stundenwerte!B289</f>
        <v>12.05.2025 19:00 - 20:00</v>
      </c>
      <c r="C319" s="82"/>
      <c r="D319" s="68">
        <v>0</v>
      </c>
      <c r="E319" s="68">
        <v>0</v>
      </c>
      <c r="F319" s="68">
        <v>0</v>
      </c>
      <c r="G319" s="68">
        <v>0</v>
      </c>
    </row>
    <row r="320" spans="2:7" x14ac:dyDescent="0.25">
      <c r="B320" s="56" t="str">
        <f>Stundenwerte!B290</f>
        <v>12.05.2025 20:00 - 21:00</v>
      </c>
      <c r="C320" s="82"/>
      <c r="D320" s="68">
        <v>0</v>
      </c>
      <c r="E320" s="68">
        <v>0</v>
      </c>
      <c r="F320" s="68">
        <v>0</v>
      </c>
      <c r="G320" s="68">
        <v>0</v>
      </c>
    </row>
    <row r="321" spans="2:7" x14ac:dyDescent="0.25">
      <c r="B321" s="56" t="str">
        <f>Stundenwerte!B291</f>
        <v>12.05.2025 21:00 - 22:00</v>
      </c>
      <c r="C321" s="82"/>
      <c r="D321" s="68">
        <v>0</v>
      </c>
      <c r="E321" s="68">
        <v>0</v>
      </c>
      <c r="F321" s="68">
        <v>0</v>
      </c>
      <c r="G321" s="68">
        <v>0</v>
      </c>
    </row>
    <row r="322" spans="2:7" x14ac:dyDescent="0.25">
      <c r="B322" s="56" t="str">
        <f>Stundenwerte!B292</f>
        <v>12.05.2025 22:00 - 23:00</v>
      </c>
      <c r="C322" s="82"/>
      <c r="D322" s="68">
        <v>0</v>
      </c>
      <c r="E322" s="68">
        <v>0</v>
      </c>
      <c r="F322" s="68">
        <v>0</v>
      </c>
      <c r="G322" s="68">
        <v>0</v>
      </c>
    </row>
    <row r="323" spans="2:7" x14ac:dyDescent="0.25">
      <c r="B323" s="56" t="str">
        <f>Stundenwerte!B293</f>
        <v>12.05.2025 23:00 - 24:00</v>
      </c>
      <c r="C323" s="82"/>
      <c r="D323" s="68">
        <v>0</v>
      </c>
      <c r="E323" s="68">
        <v>0</v>
      </c>
      <c r="F323" s="68">
        <v>0</v>
      </c>
      <c r="G323" s="68">
        <v>0</v>
      </c>
    </row>
    <row r="324" spans="2:7" x14ac:dyDescent="0.25">
      <c r="B324" s="56" t="str">
        <f>Stundenwerte!B294</f>
        <v>13.05.2025 00:00 - 01:00</v>
      </c>
      <c r="C324" s="82"/>
      <c r="D324" s="68">
        <v>0</v>
      </c>
      <c r="E324" s="68">
        <v>0</v>
      </c>
      <c r="F324" s="68">
        <v>0</v>
      </c>
      <c r="G324" s="68">
        <v>0</v>
      </c>
    </row>
    <row r="325" spans="2:7" x14ac:dyDescent="0.25">
      <c r="B325" s="56" t="str">
        <f>Stundenwerte!B295</f>
        <v>13.05.2025 01:00 - 02:00</v>
      </c>
      <c r="C325" s="82"/>
      <c r="D325" s="68">
        <v>0</v>
      </c>
      <c r="E325" s="68">
        <v>0</v>
      </c>
      <c r="F325" s="68">
        <v>0</v>
      </c>
      <c r="G325" s="68">
        <v>0</v>
      </c>
    </row>
    <row r="326" spans="2:7" x14ac:dyDescent="0.25">
      <c r="B326" s="56" t="str">
        <f>Stundenwerte!B296</f>
        <v>13.05.2025 02:00 - 03:00</v>
      </c>
      <c r="C326" s="82"/>
      <c r="D326" s="68">
        <v>0</v>
      </c>
      <c r="E326" s="68">
        <v>0</v>
      </c>
      <c r="F326" s="68">
        <v>0</v>
      </c>
      <c r="G326" s="68">
        <v>0</v>
      </c>
    </row>
    <row r="327" spans="2:7" x14ac:dyDescent="0.25">
      <c r="B327" s="56" t="str">
        <f>Stundenwerte!B297</f>
        <v>13.05.2025 03:00 - 04:00</v>
      </c>
      <c r="C327" s="82"/>
      <c r="D327" s="68">
        <v>0</v>
      </c>
      <c r="E327" s="68">
        <v>0</v>
      </c>
      <c r="F327" s="68">
        <v>0</v>
      </c>
      <c r="G327" s="68">
        <v>0</v>
      </c>
    </row>
    <row r="328" spans="2:7" x14ac:dyDescent="0.25">
      <c r="B328" s="56" t="str">
        <f>Stundenwerte!B298</f>
        <v>13.05.2025 04:00 - 05:00</v>
      </c>
      <c r="C328" s="82"/>
      <c r="D328" s="68">
        <v>0</v>
      </c>
      <c r="E328" s="68">
        <v>0</v>
      </c>
      <c r="F328" s="68">
        <v>0</v>
      </c>
      <c r="G328" s="68">
        <v>0</v>
      </c>
    </row>
    <row r="329" spans="2:7" x14ac:dyDescent="0.25">
      <c r="B329" s="56" t="str">
        <f>Stundenwerte!B299</f>
        <v>13.05.2025 05:00 - 06:00</v>
      </c>
      <c r="C329" s="82"/>
      <c r="D329" s="68">
        <v>0</v>
      </c>
      <c r="E329" s="68">
        <v>0</v>
      </c>
      <c r="F329" s="68">
        <v>0</v>
      </c>
      <c r="G329" s="68">
        <v>0</v>
      </c>
    </row>
    <row r="330" spans="2:7" x14ac:dyDescent="0.25">
      <c r="B330" s="59" t="str">
        <f>Stundenwerte!B300</f>
        <v>13.05.2025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13.05.2025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13.05.2025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13.05.2025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13.05.2025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13.05.2025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13.05.2025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13.05.2025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13.05.2025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13.05.2025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13.05.2025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13.05.2025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13.05.2025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13.05.2025 19:00 - 20:00</v>
      </c>
      <c r="C343" s="81"/>
      <c r="D343" s="67">
        <v>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13.05.2025 20:00 - 21:00</v>
      </c>
      <c r="C344" s="81"/>
      <c r="D344" s="67">
        <v>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13.05.2025 21:00 - 22:00</v>
      </c>
      <c r="C345" s="81"/>
      <c r="D345" s="67">
        <v>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13.05.2025 22:00 - 23:00</v>
      </c>
      <c r="C346" s="81"/>
      <c r="D346" s="67">
        <v>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13.05.2025 23:00 - 24:00</v>
      </c>
      <c r="C347" s="81"/>
      <c r="D347" s="67">
        <v>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14.05.2025 00:00 - 01:00</v>
      </c>
      <c r="C348" s="81"/>
      <c r="D348" s="67">
        <v>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14.05.2025 01:00 - 02:00</v>
      </c>
      <c r="C349" s="81"/>
      <c r="D349" s="67">
        <v>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14.05.2025 02:00 - 03:00</v>
      </c>
      <c r="C350" s="81"/>
      <c r="D350" s="67">
        <v>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14.05.2025 03:00 - 04:00</v>
      </c>
      <c r="C351" s="81"/>
      <c r="D351" s="67">
        <v>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14.05.2025 04:00 - 05:00</v>
      </c>
      <c r="C352" s="81"/>
      <c r="D352" s="67">
        <v>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14.05.2025 05:00 - 06:00</v>
      </c>
      <c r="C353" s="81"/>
      <c r="D353" s="67">
        <v>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14.05.2025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14.05.2025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14.05.2025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14.05.2025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14.05.2025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14.05.2025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14.05.2025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14.05.2025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14.05.2025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14.05.2025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14.05.2025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14.05.2025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14.05.2025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14.05.2025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14.05.2025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14.05.2025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14.05.2025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14.05.2025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15.05.2025 00:00 - 01:00</v>
      </c>
      <c r="C372" s="82"/>
      <c r="D372" s="68">
        <v>0</v>
      </c>
      <c r="E372" s="68">
        <v>0</v>
      </c>
      <c r="F372" s="68">
        <v>0</v>
      </c>
      <c r="G372" s="68">
        <v>0</v>
      </c>
    </row>
    <row r="373" spans="2:7" x14ac:dyDescent="0.25">
      <c r="B373" s="56" t="str">
        <f>Stundenwerte!B343</f>
        <v>15.05.2025 01:00 - 02:00</v>
      </c>
      <c r="C373" s="82"/>
      <c r="D373" s="68">
        <v>0</v>
      </c>
      <c r="E373" s="68">
        <v>0</v>
      </c>
      <c r="F373" s="68">
        <v>0</v>
      </c>
      <c r="G373" s="68">
        <v>0</v>
      </c>
    </row>
    <row r="374" spans="2:7" x14ac:dyDescent="0.25">
      <c r="B374" s="56" t="str">
        <f>Stundenwerte!B344</f>
        <v>15.05.2025 02:00 - 03:00</v>
      </c>
      <c r="C374" s="82"/>
      <c r="D374" s="68">
        <v>0</v>
      </c>
      <c r="E374" s="68">
        <v>0</v>
      </c>
      <c r="F374" s="68">
        <v>0</v>
      </c>
      <c r="G374" s="68">
        <v>0</v>
      </c>
    </row>
    <row r="375" spans="2:7" x14ac:dyDescent="0.25">
      <c r="B375" s="56" t="str">
        <f>Stundenwerte!B345</f>
        <v>15.05.2025 03:00 - 04:00</v>
      </c>
      <c r="C375" s="82"/>
      <c r="D375" s="68">
        <v>0</v>
      </c>
      <c r="E375" s="68">
        <v>0</v>
      </c>
      <c r="F375" s="68">
        <v>0</v>
      </c>
      <c r="G375" s="68">
        <v>0</v>
      </c>
    </row>
    <row r="376" spans="2:7" x14ac:dyDescent="0.25">
      <c r="B376" s="56" t="str">
        <f>Stundenwerte!B346</f>
        <v>15.05.2025 04:00 - 05:00</v>
      </c>
      <c r="C376" s="82"/>
      <c r="D376" s="68">
        <v>0</v>
      </c>
      <c r="E376" s="68">
        <v>0</v>
      </c>
      <c r="F376" s="68">
        <v>0</v>
      </c>
      <c r="G376" s="68">
        <v>0</v>
      </c>
    </row>
    <row r="377" spans="2:7" x14ac:dyDescent="0.25">
      <c r="B377" s="56" t="str">
        <f>Stundenwerte!B347</f>
        <v>15.05.2025 05:00 - 06:00</v>
      </c>
      <c r="C377" s="82"/>
      <c r="D377" s="68">
        <v>0</v>
      </c>
      <c r="E377" s="68">
        <v>0</v>
      </c>
      <c r="F377" s="68">
        <v>0</v>
      </c>
      <c r="G377" s="68">
        <v>0</v>
      </c>
    </row>
    <row r="378" spans="2:7" x14ac:dyDescent="0.25">
      <c r="B378" s="59" t="str">
        <f>Stundenwerte!B348</f>
        <v>15.05.2025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15.05.2025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15.05.2025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15.05.2025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15.05.2025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15.05.2025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15.05.2025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15.05.2025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15.05.2025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15.05.2025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15.05.2025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15.05.2025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15.05.2025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15.05.2025 19:00 - 20:00</v>
      </c>
      <c r="C391" s="81"/>
      <c r="D391" s="67">
        <v>0</v>
      </c>
      <c r="E391" s="67">
        <v>0</v>
      </c>
      <c r="F391" s="67">
        <v>0</v>
      </c>
      <c r="G391" s="67">
        <v>0</v>
      </c>
    </row>
    <row r="392" spans="2:7" x14ac:dyDescent="0.25">
      <c r="B392" s="59" t="str">
        <f>Stundenwerte!B362</f>
        <v>15.05.2025 20:00 - 21:00</v>
      </c>
      <c r="C392" s="81"/>
      <c r="D392" s="67">
        <v>0</v>
      </c>
      <c r="E392" s="67">
        <v>0</v>
      </c>
      <c r="F392" s="67">
        <v>0</v>
      </c>
      <c r="G392" s="67">
        <v>0</v>
      </c>
    </row>
    <row r="393" spans="2:7" x14ac:dyDescent="0.25">
      <c r="B393" s="59" t="str">
        <f>Stundenwerte!B363</f>
        <v>15.05.2025 21:00 - 22:00</v>
      </c>
      <c r="C393" s="81"/>
      <c r="D393" s="67">
        <v>0</v>
      </c>
      <c r="E393" s="67">
        <v>0</v>
      </c>
      <c r="F393" s="67">
        <v>0</v>
      </c>
      <c r="G393" s="67">
        <v>0</v>
      </c>
    </row>
    <row r="394" spans="2:7" x14ac:dyDescent="0.25">
      <c r="B394" s="59" t="str">
        <f>Stundenwerte!B364</f>
        <v>15.05.2025 22:00 - 23:00</v>
      </c>
      <c r="C394" s="81"/>
      <c r="D394" s="67">
        <v>0</v>
      </c>
      <c r="E394" s="67">
        <v>0</v>
      </c>
      <c r="F394" s="67">
        <v>0</v>
      </c>
      <c r="G394" s="67">
        <v>0</v>
      </c>
    </row>
    <row r="395" spans="2:7" x14ac:dyDescent="0.25">
      <c r="B395" s="59" t="str">
        <f>Stundenwerte!B365</f>
        <v>15.05.2025 23:00 - 24:00</v>
      </c>
      <c r="C395" s="81"/>
      <c r="D395" s="67">
        <v>0</v>
      </c>
      <c r="E395" s="67">
        <v>0</v>
      </c>
      <c r="F395" s="67">
        <v>0</v>
      </c>
      <c r="G395" s="67">
        <v>0</v>
      </c>
    </row>
    <row r="396" spans="2:7" x14ac:dyDescent="0.25">
      <c r="B396" s="59" t="str">
        <f>Stundenwerte!B366</f>
        <v>16.05.2025 00:00 - 01:00</v>
      </c>
      <c r="C396" s="81"/>
      <c r="D396" s="67">
        <v>0</v>
      </c>
      <c r="E396" s="67">
        <v>0</v>
      </c>
      <c r="F396" s="67">
        <v>0</v>
      </c>
      <c r="G396" s="67">
        <v>0</v>
      </c>
    </row>
    <row r="397" spans="2:7" x14ac:dyDescent="0.25">
      <c r="B397" s="59" t="str">
        <f>Stundenwerte!B367</f>
        <v>16.05.2025 01:00 - 02:00</v>
      </c>
      <c r="C397" s="81"/>
      <c r="D397" s="67">
        <v>0</v>
      </c>
      <c r="E397" s="67">
        <v>0</v>
      </c>
      <c r="F397" s="67">
        <v>0</v>
      </c>
      <c r="G397" s="67">
        <v>0</v>
      </c>
    </row>
    <row r="398" spans="2:7" x14ac:dyDescent="0.25">
      <c r="B398" s="59" t="str">
        <f>Stundenwerte!B368</f>
        <v>16.05.2025 02:00 - 03:00</v>
      </c>
      <c r="C398" s="81"/>
      <c r="D398" s="67">
        <v>0</v>
      </c>
      <c r="E398" s="67">
        <v>0</v>
      </c>
      <c r="F398" s="67">
        <v>0</v>
      </c>
      <c r="G398" s="67">
        <v>0</v>
      </c>
    </row>
    <row r="399" spans="2:7" x14ac:dyDescent="0.25">
      <c r="B399" s="59" t="str">
        <f>Stundenwerte!B369</f>
        <v>16.05.2025 03:00 - 04:00</v>
      </c>
      <c r="C399" s="81"/>
      <c r="D399" s="67">
        <v>0</v>
      </c>
      <c r="E399" s="67">
        <v>0</v>
      </c>
      <c r="F399" s="67">
        <v>0</v>
      </c>
      <c r="G399" s="67">
        <v>0</v>
      </c>
    </row>
    <row r="400" spans="2:7" x14ac:dyDescent="0.25">
      <c r="B400" s="59" t="str">
        <f>Stundenwerte!B370</f>
        <v>16.05.2025 04:00 - 05:00</v>
      </c>
      <c r="C400" s="81"/>
      <c r="D400" s="67">
        <v>0</v>
      </c>
      <c r="E400" s="67">
        <v>0</v>
      </c>
      <c r="F400" s="67">
        <v>0</v>
      </c>
      <c r="G400" s="67">
        <v>0</v>
      </c>
    </row>
    <row r="401" spans="2:7" x14ac:dyDescent="0.25">
      <c r="B401" s="59" t="str">
        <f>Stundenwerte!B371</f>
        <v>16.05.2025 05:00 - 06:00</v>
      </c>
      <c r="C401" s="81"/>
      <c r="D401" s="67">
        <v>0</v>
      </c>
      <c r="E401" s="67">
        <v>0</v>
      </c>
      <c r="F401" s="67">
        <v>0</v>
      </c>
      <c r="G401" s="67">
        <v>0</v>
      </c>
    </row>
    <row r="402" spans="2:7" x14ac:dyDescent="0.25">
      <c r="B402" s="56" t="str">
        <f>Stundenwerte!B372</f>
        <v>16.05.2025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16.05.2025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16.05.2025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16.05.2025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16.05.2025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16.05.2025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16.05.2025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16.05.2025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16.05.2025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16.05.2025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16.05.2025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16.05.2025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16.05.2025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16.05.2025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16.05.2025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16.05.2025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16.05.2025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16.05.2025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17.05.2025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17.05.2025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17.05.2025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17.05.2025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17.05.2025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17.05.2025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17.05.2025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17.05.2025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17.05.2025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17.05.2025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17.05.2025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17.05.2025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17.05.2025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17.05.2025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17.05.2025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17.05.2025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17.05.2025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17.05.2025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17.05.2025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17.05.2025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17.05.2025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17.05.2025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17.05.2025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17.05.2025 23:00 - 24:00</v>
      </c>
      <c r="C443" s="81"/>
      <c r="D443" s="67">
        <v>0</v>
      </c>
      <c r="E443" s="67">
        <v>0</v>
      </c>
      <c r="F443" s="67">
        <v>0</v>
      </c>
      <c r="G443" s="67">
        <v>0</v>
      </c>
    </row>
    <row r="444" spans="2:7" x14ac:dyDescent="0.25">
      <c r="B444" s="59" t="str">
        <f>Stundenwerte!B414</f>
        <v>18.05.2025 00:00 - 01:00</v>
      </c>
      <c r="C444" s="81"/>
      <c r="D444" s="67">
        <v>0</v>
      </c>
      <c r="E444" s="67">
        <v>0</v>
      </c>
      <c r="F444" s="67">
        <v>0</v>
      </c>
      <c r="G444" s="67">
        <v>0</v>
      </c>
    </row>
    <row r="445" spans="2:7" x14ac:dyDescent="0.25">
      <c r="B445" s="59" t="str">
        <f>Stundenwerte!B415</f>
        <v>18.05.2025 01:00 - 02:00</v>
      </c>
      <c r="C445" s="81"/>
      <c r="D445" s="67">
        <v>0</v>
      </c>
      <c r="E445" s="67">
        <v>0</v>
      </c>
      <c r="F445" s="67">
        <v>0</v>
      </c>
      <c r="G445" s="67">
        <v>0</v>
      </c>
    </row>
    <row r="446" spans="2:7" x14ac:dyDescent="0.25">
      <c r="B446" s="59" t="str">
        <f>Stundenwerte!B416</f>
        <v>18.05.2025 02:00 - 03:00</v>
      </c>
      <c r="C446" s="81"/>
      <c r="D446" s="67">
        <v>0</v>
      </c>
      <c r="E446" s="67">
        <v>0</v>
      </c>
      <c r="F446" s="67">
        <v>0</v>
      </c>
      <c r="G446" s="67">
        <v>0</v>
      </c>
    </row>
    <row r="447" spans="2:7" x14ac:dyDescent="0.25">
      <c r="B447" s="59" t="str">
        <f>Stundenwerte!B417</f>
        <v>18.05.2025 03:00 - 04:00</v>
      </c>
      <c r="C447" s="81"/>
      <c r="D447" s="67">
        <v>0</v>
      </c>
      <c r="E447" s="67">
        <v>0</v>
      </c>
      <c r="F447" s="67">
        <v>0</v>
      </c>
      <c r="G447" s="67">
        <v>0</v>
      </c>
    </row>
    <row r="448" spans="2:7" x14ac:dyDescent="0.25">
      <c r="B448" s="59" t="str">
        <f>Stundenwerte!B418</f>
        <v>18.05.2025 04:00 - 05:00</v>
      </c>
      <c r="C448" s="81"/>
      <c r="D448" s="67">
        <v>0</v>
      </c>
      <c r="E448" s="67">
        <v>0</v>
      </c>
      <c r="F448" s="67">
        <v>0</v>
      </c>
      <c r="G448" s="67">
        <v>0</v>
      </c>
    </row>
    <row r="449" spans="2:7" x14ac:dyDescent="0.25">
      <c r="B449" s="59" t="str">
        <f>Stundenwerte!B419</f>
        <v>18.05.2025 05:00 - 06:00</v>
      </c>
      <c r="C449" s="81"/>
      <c r="D449" s="67">
        <v>0</v>
      </c>
      <c r="E449" s="67">
        <v>0</v>
      </c>
      <c r="F449" s="67">
        <v>0</v>
      </c>
      <c r="G449" s="67">
        <v>0</v>
      </c>
    </row>
    <row r="450" spans="2:7" x14ac:dyDescent="0.25">
      <c r="B450" s="56" t="str">
        <f>Stundenwerte!B420</f>
        <v>18.05.2025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18.05.2025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18.05.2025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18.05.2025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18.05.2025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18.05.2025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18.05.2025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18.05.2025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18.05.2025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18.05.2025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18.05.2025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18.05.2025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18.05.2025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18.05.2025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18.05.2025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18.05.2025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18.05.2025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18.05.2025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19.05.2025 00:00 - 01:00</v>
      </c>
      <c r="C468" s="82"/>
      <c r="D468" s="68">
        <v>0</v>
      </c>
      <c r="E468" s="68">
        <v>0</v>
      </c>
      <c r="F468" s="68">
        <v>0</v>
      </c>
      <c r="G468" s="68">
        <v>0</v>
      </c>
    </row>
    <row r="469" spans="2:7" x14ac:dyDescent="0.25">
      <c r="B469" s="56" t="str">
        <f>Stundenwerte!B439</f>
        <v>19.05.2025 01:00 - 02:00</v>
      </c>
      <c r="C469" s="82"/>
      <c r="D469" s="68">
        <v>0</v>
      </c>
      <c r="E469" s="68">
        <v>0</v>
      </c>
      <c r="F469" s="68">
        <v>0</v>
      </c>
      <c r="G469" s="68">
        <v>0</v>
      </c>
    </row>
    <row r="470" spans="2:7" x14ac:dyDescent="0.25">
      <c r="B470" s="56" t="str">
        <f>Stundenwerte!B440</f>
        <v>19.05.2025 02:00 - 03:00</v>
      </c>
      <c r="C470" s="82"/>
      <c r="D470" s="68">
        <v>0</v>
      </c>
      <c r="E470" s="68">
        <v>0</v>
      </c>
      <c r="F470" s="68">
        <v>0</v>
      </c>
      <c r="G470" s="68">
        <v>0</v>
      </c>
    </row>
    <row r="471" spans="2:7" x14ac:dyDescent="0.25">
      <c r="B471" s="56" t="str">
        <f>Stundenwerte!B441</f>
        <v>19.05.2025 03:00 - 04:00</v>
      </c>
      <c r="C471" s="82"/>
      <c r="D471" s="68">
        <v>0</v>
      </c>
      <c r="E471" s="68">
        <v>0</v>
      </c>
      <c r="F471" s="68">
        <v>0</v>
      </c>
      <c r="G471" s="68">
        <v>0</v>
      </c>
    </row>
    <row r="472" spans="2:7" x14ac:dyDescent="0.25">
      <c r="B472" s="56" t="str">
        <f>Stundenwerte!B442</f>
        <v>19.05.2025 04:00 - 05:00</v>
      </c>
      <c r="C472" s="82"/>
      <c r="D472" s="68">
        <v>0</v>
      </c>
      <c r="E472" s="68">
        <v>0</v>
      </c>
      <c r="F472" s="68">
        <v>0</v>
      </c>
      <c r="G472" s="68">
        <v>0</v>
      </c>
    </row>
    <row r="473" spans="2:7" x14ac:dyDescent="0.25">
      <c r="B473" s="56" t="str">
        <f>Stundenwerte!B443</f>
        <v>19.05.2025 05:00 - 06:00</v>
      </c>
      <c r="C473" s="82"/>
      <c r="D473" s="68">
        <v>0</v>
      </c>
      <c r="E473" s="68">
        <v>0</v>
      </c>
      <c r="F473" s="68">
        <v>0</v>
      </c>
      <c r="G473" s="68">
        <v>0</v>
      </c>
    </row>
    <row r="474" spans="2:7" x14ac:dyDescent="0.25">
      <c r="B474" s="59" t="str">
        <f>Stundenwerte!B444</f>
        <v>19.05.2025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19.05.2025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19.05.2025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19.05.2025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19.05.2025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19.05.2025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19.05.2025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19.05.2025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19.05.2025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19.05.2025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19.05.2025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19.05.2025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19.05.2025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19.05.2025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19.05.2025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19.05.2025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19.05.2025 22:00 - 23:00</v>
      </c>
      <c r="C490" s="81"/>
      <c r="D490" s="67">
        <v>0</v>
      </c>
      <c r="E490" s="67">
        <v>0</v>
      </c>
      <c r="F490" s="67">
        <v>0</v>
      </c>
      <c r="G490" s="67">
        <v>0</v>
      </c>
    </row>
    <row r="491" spans="2:7" x14ac:dyDescent="0.25">
      <c r="B491" s="59" t="str">
        <f>Stundenwerte!B461</f>
        <v>19.05.2025 23:00 - 24:00</v>
      </c>
      <c r="C491" s="81"/>
      <c r="D491" s="67">
        <v>0</v>
      </c>
      <c r="E491" s="67">
        <v>0</v>
      </c>
      <c r="F491" s="67">
        <v>0</v>
      </c>
      <c r="G491" s="67">
        <v>0</v>
      </c>
    </row>
    <row r="492" spans="2:7" x14ac:dyDescent="0.25">
      <c r="B492" s="59" t="str">
        <f>Stundenwerte!B462</f>
        <v>20.05.2025 00:00 - 01:00</v>
      </c>
      <c r="C492" s="81"/>
      <c r="D492" s="67">
        <v>0</v>
      </c>
      <c r="E492" s="67">
        <v>0</v>
      </c>
      <c r="F492" s="67">
        <v>0</v>
      </c>
      <c r="G492" s="67">
        <v>0</v>
      </c>
    </row>
    <row r="493" spans="2:7" x14ac:dyDescent="0.25">
      <c r="B493" s="59" t="str">
        <f>Stundenwerte!B463</f>
        <v>20.05.2025 01:00 - 02:00</v>
      </c>
      <c r="C493" s="81"/>
      <c r="D493" s="67">
        <v>0</v>
      </c>
      <c r="E493" s="67">
        <v>0</v>
      </c>
      <c r="F493" s="67">
        <v>0</v>
      </c>
      <c r="G493" s="67">
        <v>0</v>
      </c>
    </row>
    <row r="494" spans="2:7" x14ac:dyDescent="0.25">
      <c r="B494" s="59" t="str">
        <f>Stundenwerte!B464</f>
        <v>20.05.2025 02:00 - 03:00</v>
      </c>
      <c r="C494" s="81"/>
      <c r="D494" s="67">
        <v>0</v>
      </c>
      <c r="E494" s="67">
        <v>0</v>
      </c>
      <c r="F494" s="67">
        <v>0</v>
      </c>
      <c r="G494" s="67">
        <v>0</v>
      </c>
    </row>
    <row r="495" spans="2:7" x14ac:dyDescent="0.25">
      <c r="B495" s="59" t="str">
        <f>Stundenwerte!B465</f>
        <v>20.05.2025 03:00 - 04:00</v>
      </c>
      <c r="C495" s="81"/>
      <c r="D495" s="67">
        <v>0</v>
      </c>
      <c r="E495" s="67">
        <v>0</v>
      </c>
      <c r="F495" s="67">
        <v>0</v>
      </c>
      <c r="G495" s="67">
        <v>0</v>
      </c>
    </row>
    <row r="496" spans="2:7" x14ac:dyDescent="0.25">
      <c r="B496" s="59" t="str">
        <f>Stundenwerte!B466</f>
        <v>20.05.2025 04:00 - 05:00</v>
      </c>
      <c r="C496" s="81"/>
      <c r="D496" s="67">
        <v>0</v>
      </c>
      <c r="E496" s="67">
        <v>0</v>
      </c>
      <c r="F496" s="67">
        <v>0</v>
      </c>
      <c r="G496" s="67">
        <v>0</v>
      </c>
    </row>
    <row r="497" spans="2:7" x14ac:dyDescent="0.25">
      <c r="B497" s="59" t="str">
        <f>Stundenwerte!B467</f>
        <v>20.05.2025 05:00 - 06:00</v>
      </c>
      <c r="C497" s="81"/>
      <c r="D497" s="67">
        <v>0</v>
      </c>
      <c r="E497" s="67">
        <v>0</v>
      </c>
      <c r="F497" s="67">
        <v>0</v>
      </c>
      <c r="G497" s="67">
        <v>0</v>
      </c>
    </row>
    <row r="498" spans="2:7" x14ac:dyDescent="0.25">
      <c r="B498" s="56" t="str">
        <f>Stundenwerte!B468</f>
        <v>20.05.2025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20.05.2025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20.05.2025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20.05.2025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20.05.2025 10:00 - 11:00</v>
      </c>
      <c r="C502" s="81"/>
      <c r="D502" s="68">
        <v>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20.05.2025 11:00 - 12:00</v>
      </c>
      <c r="C503" s="81"/>
      <c r="D503" s="68">
        <v>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20.05.2025 12:00 - 13:00</v>
      </c>
      <c r="C504" s="81"/>
      <c r="D504" s="68">
        <v>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20.05.2025 13:00 - 14:00</v>
      </c>
      <c r="C505" s="81"/>
      <c r="D505" s="68">
        <v>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20.05.2025 14:00 - 15:00</v>
      </c>
      <c r="C506" s="82"/>
      <c r="D506" s="68">
        <v>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20.05.2025 15:00 - 16:00</v>
      </c>
      <c r="C507" s="82"/>
      <c r="D507" s="68">
        <v>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20.05.2025 16:00 - 17:00</v>
      </c>
      <c r="C508" s="82"/>
      <c r="D508" s="68">
        <v>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20.05.2025 17:00 - 18:00</v>
      </c>
      <c r="C509" s="82"/>
      <c r="D509" s="68">
        <v>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20.05.2025 18:00 - 19:00</v>
      </c>
      <c r="C510" s="82"/>
      <c r="D510" s="68">
        <v>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20.05.2025 19:00 - 20:00</v>
      </c>
      <c r="C511" s="82"/>
      <c r="D511" s="68">
        <v>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20.05.2025 20:00 - 21:00</v>
      </c>
      <c r="C512" s="82"/>
      <c r="D512" s="68">
        <v>0</v>
      </c>
      <c r="E512" s="68">
        <v>0</v>
      </c>
      <c r="F512" s="68">
        <v>0</v>
      </c>
      <c r="G512" s="68">
        <v>0</v>
      </c>
    </row>
    <row r="513" spans="2:7" x14ac:dyDescent="0.25">
      <c r="B513" s="56" t="str">
        <f>Stundenwerte!B483</f>
        <v>20.05.2025 21:00 - 22:00</v>
      </c>
      <c r="C513" s="82"/>
      <c r="D513" s="68">
        <v>0</v>
      </c>
      <c r="E513" s="68">
        <v>0</v>
      </c>
      <c r="F513" s="68">
        <v>0</v>
      </c>
      <c r="G513" s="68">
        <v>0</v>
      </c>
    </row>
    <row r="514" spans="2:7" x14ac:dyDescent="0.25">
      <c r="B514" s="56" t="str">
        <f>Stundenwerte!B484</f>
        <v>20.05.2025 22:00 - 23:00</v>
      </c>
      <c r="C514" s="82"/>
      <c r="D514" s="68">
        <v>0</v>
      </c>
      <c r="E514" s="68">
        <v>0</v>
      </c>
      <c r="F514" s="68">
        <v>0</v>
      </c>
      <c r="G514" s="68">
        <v>0</v>
      </c>
    </row>
    <row r="515" spans="2:7" x14ac:dyDescent="0.25">
      <c r="B515" s="56" t="str">
        <f>Stundenwerte!B485</f>
        <v>20.05.2025 23:00 - 24:00</v>
      </c>
      <c r="C515" s="82"/>
      <c r="D515" s="68">
        <v>0</v>
      </c>
      <c r="E515" s="68">
        <v>0</v>
      </c>
      <c r="F515" s="68">
        <v>0</v>
      </c>
      <c r="G515" s="68">
        <v>0</v>
      </c>
    </row>
    <row r="516" spans="2:7" x14ac:dyDescent="0.25">
      <c r="B516" s="56" t="str">
        <f>Stundenwerte!B486</f>
        <v>21.05.2025 00:00 - 01:00</v>
      </c>
      <c r="C516" s="82"/>
      <c r="D516" s="68">
        <v>0</v>
      </c>
      <c r="E516" s="68">
        <v>0</v>
      </c>
      <c r="F516" s="68">
        <v>0</v>
      </c>
      <c r="G516" s="68">
        <v>0</v>
      </c>
    </row>
    <row r="517" spans="2:7" x14ac:dyDescent="0.25">
      <c r="B517" s="56" t="str">
        <f>Stundenwerte!B487</f>
        <v>21.05.2025 01:00 - 02:00</v>
      </c>
      <c r="C517" s="82"/>
      <c r="D517" s="68">
        <v>0</v>
      </c>
      <c r="E517" s="68">
        <v>0</v>
      </c>
      <c r="F517" s="68">
        <v>0</v>
      </c>
      <c r="G517" s="68">
        <v>0</v>
      </c>
    </row>
    <row r="518" spans="2:7" x14ac:dyDescent="0.25">
      <c r="B518" s="56" t="str">
        <f>Stundenwerte!B488</f>
        <v>21.05.2025 02:00 - 03:00</v>
      </c>
      <c r="C518" s="82"/>
      <c r="D518" s="68">
        <v>0</v>
      </c>
      <c r="E518" s="68">
        <v>0</v>
      </c>
      <c r="F518" s="68">
        <v>0</v>
      </c>
      <c r="G518" s="68">
        <v>0</v>
      </c>
    </row>
    <row r="519" spans="2:7" x14ac:dyDescent="0.25">
      <c r="B519" s="56" t="str">
        <f>Stundenwerte!B489</f>
        <v>21.05.2025 03:00 - 04:00</v>
      </c>
      <c r="C519" s="82"/>
      <c r="D519" s="68">
        <v>0</v>
      </c>
      <c r="E519" s="68">
        <v>0</v>
      </c>
      <c r="F519" s="68">
        <v>0</v>
      </c>
      <c r="G519" s="68">
        <v>0</v>
      </c>
    </row>
    <row r="520" spans="2:7" x14ac:dyDescent="0.25">
      <c r="B520" s="56" t="str">
        <f>Stundenwerte!B490</f>
        <v>21.05.2025 04:00 - 05:00</v>
      </c>
      <c r="C520" s="82"/>
      <c r="D520" s="68">
        <v>0</v>
      </c>
      <c r="E520" s="68">
        <v>0</v>
      </c>
      <c r="F520" s="68">
        <v>0</v>
      </c>
      <c r="G520" s="68">
        <v>0</v>
      </c>
    </row>
    <row r="521" spans="2:7" x14ac:dyDescent="0.25">
      <c r="B521" s="56" t="str">
        <f>Stundenwerte!B491</f>
        <v>21.05.2025 05:00 - 06:00</v>
      </c>
      <c r="C521" s="82"/>
      <c r="D521" s="68">
        <v>0</v>
      </c>
      <c r="E521" s="68">
        <v>0</v>
      </c>
      <c r="F521" s="68">
        <v>0</v>
      </c>
      <c r="G521" s="68">
        <v>0</v>
      </c>
    </row>
    <row r="522" spans="2:7" x14ac:dyDescent="0.25">
      <c r="B522" s="59" t="str">
        <f>Stundenwerte!B492</f>
        <v>21.05.2025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21.05.2025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21.05.2025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21.05.2025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21.05.2025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21.05.2025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21.05.2025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21.05.2025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21.05.2025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21.05.2025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21.05.2025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21.05.2025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21.05.2025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21.05.2025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21.05.2025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21.05.2025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21.05.2025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21.05.2025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22.05.2025 00:00 - 01:00</v>
      </c>
      <c r="C540" s="81"/>
      <c r="D540" s="67">
        <v>0</v>
      </c>
      <c r="E540" s="67">
        <v>0</v>
      </c>
      <c r="F540" s="67">
        <v>0</v>
      </c>
      <c r="G540" s="67">
        <v>0</v>
      </c>
    </row>
    <row r="541" spans="2:7" x14ac:dyDescent="0.25">
      <c r="B541" s="59" t="str">
        <f>Stundenwerte!B511</f>
        <v>22.05.2025 01:00 - 02:00</v>
      </c>
      <c r="C541" s="81"/>
      <c r="D541" s="67">
        <v>0</v>
      </c>
      <c r="E541" s="67">
        <v>0</v>
      </c>
      <c r="F541" s="67">
        <v>0</v>
      </c>
      <c r="G541" s="67">
        <v>0</v>
      </c>
    </row>
    <row r="542" spans="2:7" x14ac:dyDescent="0.25">
      <c r="B542" s="59" t="str">
        <f>Stundenwerte!B512</f>
        <v>22.05.2025 02:00 - 03:00</v>
      </c>
      <c r="C542" s="81"/>
      <c r="D542" s="67">
        <v>0</v>
      </c>
      <c r="E542" s="67">
        <v>0</v>
      </c>
      <c r="F542" s="67">
        <v>0</v>
      </c>
      <c r="G542" s="67">
        <v>0</v>
      </c>
    </row>
    <row r="543" spans="2:7" x14ac:dyDescent="0.25">
      <c r="B543" s="59" t="str">
        <f>Stundenwerte!B513</f>
        <v>22.05.2025 03:00 - 04:00</v>
      </c>
      <c r="C543" s="81"/>
      <c r="D543" s="67">
        <v>0</v>
      </c>
      <c r="E543" s="67">
        <v>0</v>
      </c>
      <c r="F543" s="67">
        <v>0</v>
      </c>
      <c r="G543" s="67">
        <v>0</v>
      </c>
    </row>
    <row r="544" spans="2:7" x14ac:dyDescent="0.25">
      <c r="B544" s="59" t="str">
        <f>Stundenwerte!B514</f>
        <v>22.05.2025 04:00 - 05:00</v>
      </c>
      <c r="C544" s="81"/>
      <c r="D544" s="67">
        <v>0</v>
      </c>
      <c r="E544" s="67">
        <v>0</v>
      </c>
      <c r="F544" s="67">
        <v>0</v>
      </c>
      <c r="G544" s="67">
        <v>0</v>
      </c>
    </row>
    <row r="545" spans="2:7" x14ac:dyDescent="0.25">
      <c r="B545" s="59" t="str">
        <f>Stundenwerte!B515</f>
        <v>22.05.2025 05:00 - 06:00</v>
      </c>
      <c r="C545" s="81"/>
      <c r="D545" s="67">
        <v>0</v>
      </c>
      <c r="E545" s="67">
        <v>0</v>
      </c>
      <c r="F545" s="67">
        <v>0</v>
      </c>
      <c r="G545" s="67">
        <v>0</v>
      </c>
    </row>
    <row r="546" spans="2:7" x14ac:dyDescent="0.25">
      <c r="B546" s="56" t="str">
        <f>Stundenwerte!B516</f>
        <v>22.05.2025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22.05.2025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22.05.2025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22.05.2025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22.05.2025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22.05.2025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22.05.2025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22.05.2025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22.05.2025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22.05.2025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22.05.2025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22.05.2025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22.05.2025 18:00 - 19:00</v>
      </c>
      <c r="C558" s="82"/>
      <c r="D558" s="68">
        <v>0</v>
      </c>
      <c r="E558" s="68">
        <v>0</v>
      </c>
      <c r="F558" s="68">
        <v>0</v>
      </c>
      <c r="G558" s="68">
        <v>0</v>
      </c>
    </row>
    <row r="559" spans="2:7" x14ac:dyDescent="0.25">
      <c r="B559" s="56" t="str">
        <f>Stundenwerte!B529</f>
        <v>22.05.2025 19:00 - 20:00</v>
      </c>
      <c r="C559" s="82"/>
      <c r="D559" s="68">
        <v>0</v>
      </c>
      <c r="E559" s="68">
        <v>0</v>
      </c>
      <c r="F559" s="68">
        <v>0</v>
      </c>
      <c r="G559" s="68">
        <v>0</v>
      </c>
    </row>
    <row r="560" spans="2:7" x14ac:dyDescent="0.25">
      <c r="B560" s="56" t="str">
        <f>Stundenwerte!B530</f>
        <v>22.05.2025 20:00 - 21:00</v>
      </c>
      <c r="C560" s="82"/>
      <c r="D560" s="68">
        <v>0</v>
      </c>
      <c r="E560" s="68">
        <v>0</v>
      </c>
      <c r="F560" s="68">
        <v>0</v>
      </c>
      <c r="G560" s="68">
        <v>0</v>
      </c>
    </row>
    <row r="561" spans="2:7" x14ac:dyDescent="0.25">
      <c r="B561" s="56" t="str">
        <f>Stundenwerte!B531</f>
        <v>22.05.2025 21:00 - 22:00</v>
      </c>
      <c r="C561" s="82"/>
      <c r="D561" s="68">
        <v>0</v>
      </c>
      <c r="E561" s="68">
        <v>0</v>
      </c>
      <c r="F561" s="68">
        <v>0</v>
      </c>
      <c r="G561" s="68">
        <v>0</v>
      </c>
    </row>
    <row r="562" spans="2:7" x14ac:dyDescent="0.25">
      <c r="B562" s="56" t="str">
        <f>Stundenwerte!B532</f>
        <v>22.05.2025 22:00 - 23:00</v>
      </c>
      <c r="C562" s="82"/>
      <c r="D562" s="68">
        <v>0</v>
      </c>
      <c r="E562" s="68">
        <v>0</v>
      </c>
      <c r="F562" s="68">
        <v>0</v>
      </c>
      <c r="G562" s="68">
        <v>0</v>
      </c>
    </row>
    <row r="563" spans="2:7" x14ac:dyDescent="0.25">
      <c r="B563" s="56" t="str">
        <f>Stundenwerte!B533</f>
        <v>22.05.2025 23:00 - 24:00</v>
      </c>
      <c r="C563" s="82"/>
      <c r="D563" s="68">
        <v>0</v>
      </c>
      <c r="E563" s="68">
        <v>0</v>
      </c>
      <c r="F563" s="68">
        <v>0</v>
      </c>
      <c r="G563" s="68">
        <v>0</v>
      </c>
    </row>
    <row r="564" spans="2:7" x14ac:dyDescent="0.25">
      <c r="B564" s="56" t="str">
        <f>Stundenwerte!B534</f>
        <v>23.05.2025 00:00 - 01:00</v>
      </c>
      <c r="C564" s="82"/>
      <c r="D564" s="68">
        <v>0</v>
      </c>
      <c r="E564" s="68">
        <v>0</v>
      </c>
      <c r="F564" s="68">
        <v>0</v>
      </c>
      <c r="G564" s="68">
        <v>0</v>
      </c>
    </row>
    <row r="565" spans="2:7" x14ac:dyDescent="0.25">
      <c r="B565" s="56" t="str">
        <f>Stundenwerte!B535</f>
        <v>23.05.2025 01:00 - 02:00</v>
      </c>
      <c r="C565" s="82"/>
      <c r="D565" s="68">
        <v>0</v>
      </c>
      <c r="E565" s="68">
        <v>0</v>
      </c>
      <c r="F565" s="68">
        <v>0</v>
      </c>
      <c r="G565" s="68">
        <v>0</v>
      </c>
    </row>
    <row r="566" spans="2:7" x14ac:dyDescent="0.25">
      <c r="B566" s="56" t="str">
        <f>Stundenwerte!B536</f>
        <v>23.05.2025 02:00 - 03:00</v>
      </c>
      <c r="C566" s="82"/>
      <c r="D566" s="68">
        <v>0</v>
      </c>
      <c r="E566" s="68">
        <v>0</v>
      </c>
      <c r="F566" s="68">
        <v>0</v>
      </c>
      <c r="G566" s="68">
        <v>0</v>
      </c>
    </row>
    <row r="567" spans="2:7" x14ac:dyDescent="0.25">
      <c r="B567" s="56" t="str">
        <f>Stundenwerte!B537</f>
        <v>23.05.2025 03:00 - 04:00</v>
      </c>
      <c r="C567" s="82"/>
      <c r="D567" s="68">
        <v>0</v>
      </c>
      <c r="E567" s="68">
        <v>0</v>
      </c>
      <c r="F567" s="68">
        <v>0</v>
      </c>
      <c r="G567" s="68">
        <v>0</v>
      </c>
    </row>
    <row r="568" spans="2:7" x14ac:dyDescent="0.25">
      <c r="B568" s="56" t="str">
        <f>Stundenwerte!B538</f>
        <v>23.05.2025 04:00 - 05:00</v>
      </c>
      <c r="C568" s="82"/>
      <c r="D568" s="68">
        <v>0</v>
      </c>
      <c r="E568" s="68">
        <v>0</v>
      </c>
      <c r="F568" s="68">
        <v>0</v>
      </c>
      <c r="G568" s="68">
        <v>0</v>
      </c>
    </row>
    <row r="569" spans="2:7" x14ac:dyDescent="0.25">
      <c r="B569" s="56" t="str">
        <f>Stundenwerte!B539</f>
        <v>23.05.2025 05:00 - 06:00</v>
      </c>
      <c r="C569" s="82"/>
      <c r="D569" s="68">
        <v>0</v>
      </c>
      <c r="E569" s="68">
        <v>0</v>
      </c>
      <c r="F569" s="68">
        <v>0</v>
      </c>
      <c r="G569" s="68">
        <v>0</v>
      </c>
    </row>
    <row r="570" spans="2:7" x14ac:dyDescent="0.25">
      <c r="B570" s="59" t="str">
        <f>Stundenwerte!B540</f>
        <v>23.05.2025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23.05.2025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23.05.2025 08:00 - 09:00</v>
      </c>
      <c r="C572" s="81"/>
      <c r="D572" s="67">
        <v>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23.05.2025 09:00 - 10:00</v>
      </c>
      <c r="C573" s="81"/>
      <c r="D573" s="67">
        <v>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23.05.2025 10:00 - 11:00</v>
      </c>
      <c r="C574" s="81"/>
      <c r="D574" s="67">
        <v>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23.05.2025 11:00 - 12:00</v>
      </c>
      <c r="C575" s="81"/>
      <c r="D575" s="67">
        <v>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23.05.2025 12:00 - 13:00</v>
      </c>
      <c r="C576" s="81"/>
      <c r="D576" s="67">
        <v>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23.05.2025 13:00 - 14:00</v>
      </c>
      <c r="C577" s="81"/>
      <c r="D577" s="67">
        <v>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23.05.2025 14:00 - 15:00</v>
      </c>
      <c r="C578" s="81"/>
      <c r="D578" s="67">
        <v>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23.05.2025 15:00 - 16:00</v>
      </c>
      <c r="C579" s="81"/>
      <c r="D579" s="67">
        <v>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23.05.2025 16:00 - 17:00</v>
      </c>
      <c r="C580" s="81"/>
      <c r="D580" s="67">
        <v>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23.05.2025 17:00 - 18:00</v>
      </c>
      <c r="C581" s="81"/>
      <c r="D581" s="67">
        <v>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23.05.2025 18:00 - 19:00</v>
      </c>
      <c r="C582" s="81"/>
      <c r="D582" s="67">
        <v>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23.05.2025 19:00 - 20:00</v>
      </c>
      <c r="C583" s="81"/>
      <c r="D583" s="67">
        <v>0</v>
      </c>
      <c r="E583" s="67">
        <v>0</v>
      </c>
      <c r="F583" s="67">
        <v>0</v>
      </c>
      <c r="G583" s="67">
        <v>0</v>
      </c>
    </row>
    <row r="584" spans="2:7" x14ac:dyDescent="0.25">
      <c r="B584" s="59" t="str">
        <f>Stundenwerte!B554</f>
        <v>23.05.2025 20:00 - 21:00</v>
      </c>
      <c r="C584" s="81"/>
      <c r="D584" s="67">
        <v>0</v>
      </c>
      <c r="E584" s="67">
        <v>0</v>
      </c>
      <c r="F584" s="67">
        <v>0</v>
      </c>
      <c r="G584" s="67">
        <v>0</v>
      </c>
    </row>
    <row r="585" spans="2:7" x14ac:dyDescent="0.25">
      <c r="B585" s="59" t="str">
        <f>Stundenwerte!B555</f>
        <v>23.05.2025 21:00 - 22:00</v>
      </c>
      <c r="C585" s="81"/>
      <c r="D585" s="67">
        <v>0</v>
      </c>
      <c r="E585" s="67">
        <v>0</v>
      </c>
      <c r="F585" s="67">
        <v>0</v>
      </c>
      <c r="G585" s="67">
        <v>0</v>
      </c>
    </row>
    <row r="586" spans="2:7" x14ac:dyDescent="0.25">
      <c r="B586" s="59" t="str">
        <f>Stundenwerte!B556</f>
        <v>23.05.2025 22:00 - 23:00</v>
      </c>
      <c r="C586" s="81"/>
      <c r="D586" s="67">
        <v>0</v>
      </c>
      <c r="E586" s="67">
        <v>0</v>
      </c>
      <c r="F586" s="67">
        <v>0</v>
      </c>
      <c r="G586" s="67">
        <v>0</v>
      </c>
    </row>
    <row r="587" spans="2:7" x14ac:dyDescent="0.25">
      <c r="B587" s="59" t="str">
        <f>Stundenwerte!B557</f>
        <v>23.05.2025 23:00 - 24:00</v>
      </c>
      <c r="C587" s="81"/>
      <c r="D587" s="67">
        <v>0</v>
      </c>
      <c r="E587" s="67">
        <v>0</v>
      </c>
      <c r="F587" s="67">
        <v>0</v>
      </c>
      <c r="G587" s="67">
        <v>0</v>
      </c>
    </row>
    <row r="588" spans="2:7" x14ac:dyDescent="0.25">
      <c r="B588" s="59" t="str">
        <f>Stundenwerte!B558</f>
        <v>24.05.2025 00:00 - 01:00</v>
      </c>
      <c r="C588" s="81"/>
      <c r="D588" s="67">
        <v>0</v>
      </c>
      <c r="E588" s="67">
        <v>0</v>
      </c>
      <c r="F588" s="67">
        <v>0</v>
      </c>
      <c r="G588" s="67">
        <v>0</v>
      </c>
    </row>
    <row r="589" spans="2:7" x14ac:dyDescent="0.25">
      <c r="B589" s="59" t="str">
        <f>Stundenwerte!B559</f>
        <v>24.05.2025 01:00 - 02:00</v>
      </c>
      <c r="C589" s="81"/>
      <c r="D589" s="67">
        <v>0</v>
      </c>
      <c r="E589" s="67">
        <v>0</v>
      </c>
      <c r="F589" s="67">
        <v>0</v>
      </c>
      <c r="G589" s="67">
        <v>0</v>
      </c>
    </row>
    <row r="590" spans="2:7" x14ac:dyDescent="0.25">
      <c r="B590" s="59" t="str">
        <f>Stundenwerte!B560</f>
        <v>24.05.2025 02:00 - 03:00</v>
      </c>
      <c r="C590" s="81"/>
      <c r="D590" s="67">
        <v>0</v>
      </c>
      <c r="E590" s="67">
        <v>0</v>
      </c>
      <c r="F590" s="67">
        <v>0</v>
      </c>
      <c r="G590" s="67">
        <v>0</v>
      </c>
    </row>
    <row r="591" spans="2:7" x14ac:dyDescent="0.25">
      <c r="B591" s="59" t="str">
        <f>Stundenwerte!B561</f>
        <v>24.05.2025 03:00 - 04:00</v>
      </c>
      <c r="C591" s="81"/>
      <c r="D591" s="67">
        <v>0</v>
      </c>
      <c r="E591" s="67">
        <v>0</v>
      </c>
      <c r="F591" s="67">
        <v>0</v>
      </c>
      <c r="G591" s="67">
        <v>0</v>
      </c>
    </row>
    <row r="592" spans="2:7" x14ac:dyDescent="0.25">
      <c r="B592" s="59" t="str">
        <f>Stundenwerte!B562</f>
        <v>24.05.2025 04:00 - 05:00</v>
      </c>
      <c r="C592" s="81"/>
      <c r="D592" s="67">
        <v>0</v>
      </c>
      <c r="E592" s="67">
        <v>0</v>
      </c>
      <c r="F592" s="67">
        <v>0</v>
      </c>
      <c r="G592" s="67">
        <v>0</v>
      </c>
    </row>
    <row r="593" spans="2:7" x14ac:dyDescent="0.25">
      <c r="B593" s="59" t="str">
        <f>Stundenwerte!B563</f>
        <v>24.05.2025 05:00 - 06:00</v>
      </c>
      <c r="C593" s="81"/>
      <c r="D593" s="67">
        <v>0</v>
      </c>
      <c r="E593" s="67">
        <v>0</v>
      </c>
      <c r="F593" s="67">
        <v>0</v>
      </c>
      <c r="G593" s="67">
        <v>0</v>
      </c>
    </row>
    <row r="594" spans="2:7" x14ac:dyDescent="0.25">
      <c r="B594" s="56" t="str">
        <f>Stundenwerte!B564</f>
        <v>24.05.2025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24.05.2025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24.05.2025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24.05.2025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24.05.2025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24.05.2025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24.05.2025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24.05.2025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24.05.2025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24.05.2025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24.05.2025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24.05.2025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24.05.2025 18:00 - 19:00</v>
      </c>
      <c r="C606" s="82"/>
      <c r="D606" s="68">
        <v>0</v>
      </c>
      <c r="E606" s="68">
        <v>-60</v>
      </c>
      <c r="F606" s="68">
        <v>0</v>
      </c>
      <c r="G606" s="68">
        <v>0</v>
      </c>
    </row>
    <row r="607" spans="2:7" x14ac:dyDescent="0.25">
      <c r="B607" s="56" t="str">
        <f>Stundenwerte!B577</f>
        <v>24.05.2025 19:00 - 20:00</v>
      </c>
      <c r="C607" s="82"/>
      <c r="D607" s="68">
        <v>0</v>
      </c>
      <c r="E607" s="68">
        <v>-60</v>
      </c>
      <c r="F607" s="68">
        <v>0</v>
      </c>
      <c r="G607" s="68">
        <v>0</v>
      </c>
    </row>
    <row r="608" spans="2:7" x14ac:dyDescent="0.25">
      <c r="B608" s="56" t="str">
        <f>Stundenwerte!B578</f>
        <v>24.05.2025 20:00 - 21:00</v>
      </c>
      <c r="C608" s="82"/>
      <c r="D608" s="68">
        <v>0</v>
      </c>
      <c r="E608" s="68">
        <v>-60</v>
      </c>
      <c r="F608" s="68">
        <v>0</v>
      </c>
      <c r="G608" s="68">
        <v>0</v>
      </c>
    </row>
    <row r="609" spans="2:7" x14ac:dyDescent="0.25">
      <c r="B609" s="56" t="str">
        <f>Stundenwerte!B579</f>
        <v>24.05.2025 21:00 - 22:00</v>
      </c>
      <c r="C609" s="82"/>
      <c r="D609" s="68">
        <v>0</v>
      </c>
      <c r="E609" s="68">
        <v>-60</v>
      </c>
      <c r="F609" s="68">
        <v>0</v>
      </c>
      <c r="G609" s="68">
        <v>0</v>
      </c>
    </row>
    <row r="610" spans="2:7" x14ac:dyDescent="0.25">
      <c r="B610" s="56" t="str">
        <f>Stundenwerte!B580</f>
        <v>24.05.2025 22:00 - 23:00</v>
      </c>
      <c r="C610" s="82"/>
      <c r="D610" s="68">
        <v>0</v>
      </c>
      <c r="E610" s="68">
        <v>-60</v>
      </c>
      <c r="F610" s="68">
        <v>0</v>
      </c>
      <c r="G610" s="68">
        <v>0</v>
      </c>
    </row>
    <row r="611" spans="2:7" x14ac:dyDescent="0.25">
      <c r="B611" s="56" t="str">
        <f>Stundenwerte!B581</f>
        <v>24.05.2025 23:00 - 24:00</v>
      </c>
      <c r="C611" s="82"/>
      <c r="D611" s="68">
        <v>0</v>
      </c>
      <c r="E611" s="68">
        <v>-60</v>
      </c>
      <c r="F611" s="68">
        <v>0</v>
      </c>
      <c r="G611" s="68">
        <v>0</v>
      </c>
    </row>
    <row r="612" spans="2:7" x14ac:dyDescent="0.25">
      <c r="B612" s="56" t="str">
        <f>Stundenwerte!B582</f>
        <v>25.05.2025 00:00 - 01:00</v>
      </c>
      <c r="C612" s="82"/>
      <c r="D612" s="68">
        <v>0</v>
      </c>
      <c r="E612" s="68">
        <v>-60</v>
      </c>
      <c r="F612" s="68">
        <v>0</v>
      </c>
      <c r="G612" s="68">
        <v>0</v>
      </c>
    </row>
    <row r="613" spans="2:7" x14ac:dyDescent="0.25">
      <c r="B613" s="56" t="str">
        <f>Stundenwerte!B583</f>
        <v>25.05.2025 01:00 - 02:00</v>
      </c>
      <c r="C613" s="82"/>
      <c r="D613" s="68">
        <v>0</v>
      </c>
      <c r="E613" s="68">
        <v>-60</v>
      </c>
      <c r="F613" s="68">
        <v>0</v>
      </c>
      <c r="G613" s="68">
        <v>0</v>
      </c>
    </row>
    <row r="614" spans="2:7" x14ac:dyDescent="0.25">
      <c r="B614" s="56" t="str">
        <f>Stundenwerte!B584</f>
        <v>25.05.2025 02:00 - 03:00</v>
      </c>
      <c r="C614" s="82"/>
      <c r="D614" s="68">
        <v>0</v>
      </c>
      <c r="E614" s="68">
        <v>-60</v>
      </c>
      <c r="F614" s="68">
        <v>0</v>
      </c>
      <c r="G614" s="68">
        <v>0</v>
      </c>
    </row>
    <row r="615" spans="2:7" x14ac:dyDescent="0.25">
      <c r="B615" s="56" t="str">
        <f>Stundenwerte!B585</f>
        <v>25.05.2025 03:00 - 04:00</v>
      </c>
      <c r="C615" s="82"/>
      <c r="D615" s="68">
        <v>0</v>
      </c>
      <c r="E615" s="68">
        <v>-60</v>
      </c>
      <c r="F615" s="68">
        <v>0</v>
      </c>
      <c r="G615" s="68">
        <v>0</v>
      </c>
    </row>
    <row r="616" spans="2:7" x14ac:dyDescent="0.25">
      <c r="B616" s="56" t="str">
        <f>Stundenwerte!B586</f>
        <v>25.05.2025 04:00 - 05:00</v>
      </c>
      <c r="C616" s="82"/>
      <c r="D616" s="68">
        <v>0</v>
      </c>
      <c r="E616" s="68">
        <v>-60</v>
      </c>
      <c r="F616" s="68">
        <v>0</v>
      </c>
      <c r="G616" s="68">
        <v>0</v>
      </c>
    </row>
    <row r="617" spans="2:7" x14ac:dyDescent="0.25">
      <c r="B617" s="56" t="str">
        <f>Stundenwerte!B587</f>
        <v>25.05.2025 05:00 - 06:00</v>
      </c>
      <c r="C617" s="82"/>
      <c r="D617" s="68">
        <v>0</v>
      </c>
      <c r="E617" s="68">
        <v>-60</v>
      </c>
      <c r="F617" s="68">
        <v>0</v>
      </c>
      <c r="G617" s="68">
        <v>0</v>
      </c>
    </row>
    <row r="618" spans="2:7" x14ac:dyDescent="0.25">
      <c r="B618" s="59" t="str">
        <f>Stundenwerte!B588</f>
        <v>25.05.2025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25.05.2025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25.05.2025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25.05.2025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25.05.2025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25.05.2025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25.05.2025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25.05.2025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25.05.2025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25.05.2025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25.05.2025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25.05.2025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25.05.2025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25.05.2025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25.05.2025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25.05.2025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25.05.2025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25.05.2025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26.05.2025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26.05.2025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26.05.2025 02:00 - 03:00</v>
      </c>
      <c r="C638" s="81"/>
      <c r="D638" s="67">
        <v>0</v>
      </c>
      <c r="E638" s="67">
        <v>0</v>
      </c>
      <c r="F638" s="67">
        <v>0</v>
      </c>
      <c r="G638" s="67">
        <v>0</v>
      </c>
    </row>
    <row r="639" spans="2:7" x14ac:dyDescent="0.25">
      <c r="B639" s="59" t="str">
        <f>Stundenwerte!B609</f>
        <v>26.05.2025 03:00 - 04:00</v>
      </c>
      <c r="C639" s="81"/>
      <c r="D639" s="67">
        <v>0</v>
      </c>
      <c r="E639" s="67">
        <v>0</v>
      </c>
      <c r="F639" s="67">
        <v>0</v>
      </c>
      <c r="G639" s="67">
        <v>0</v>
      </c>
    </row>
    <row r="640" spans="2:7" x14ac:dyDescent="0.25">
      <c r="B640" s="59" t="str">
        <f>Stundenwerte!B610</f>
        <v>26.05.2025 04:00 - 05:00</v>
      </c>
      <c r="C640" s="81"/>
      <c r="D640" s="67">
        <v>0</v>
      </c>
      <c r="E640" s="67">
        <v>0</v>
      </c>
      <c r="F640" s="67">
        <v>0</v>
      </c>
      <c r="G640" s="67">
        <v>0</v>
      </c>
    </row>
    <row r="641" spans="2:7" x14ac:dyDescent="0.25">
      <c r="B641" s="59" t="str">
        <f>Stundenwerte!B611</f>
        <v>26.05.2025 05:00 - 06:00</v>
      </c>
      <c r="C641" s="81"/>
      <c r="D641" s="67">
        <v>0</v>
      </c>
      <c r="E641" s="67">
        <v>0</v>
      </c>
      <c r="F641" s="67">
        <v>0</v>
      </c>
      <c r="G641" s="67">
        <v>0</v>
      </c>
    </row>
    <row r="642" spans="2:7" x14ac:dyDescent="0.25">
      <c r="B642" s="56" t="str">
        <f>Stundenwerte!B612</f>
        <v>26.05.2025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26.05.2025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26.05.2025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26.05.2025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26.05.2025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26.05.2025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26.05.2025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26.05.2025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26.05.2025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26.05.2025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26.05.2025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26.05.2025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26.05.2025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26.05.2025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26.05.2025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26.05.2025 21:00 - 22:00</v>
      </c>
      <c r="C657" s="82"/>
      <c r="D657" s="68">
        <v>0</v>
      </c>
      <c r="E657" s="68">
        <v>0</v>
      </c>
      <c r="F657" s="68">
        <v>0</v>
      </c>
      <c r="G657" s="68">
        <v>0</v>
      </c>
    </row>
    <row r="658" spans="2:7" x14ac:dyDescent="0.25">
      <c r="B658" s="56" t="str">
        <f>Stundenwerte!B628</f>
        <v>26.05.2025 22:00 - 23:00</v>
      </c>
      <c r="C658" s="82"/>
      <c r="D658" s="68">
        <v>0</v>
      </c>
      <c r="E658" s="68">
        <v>0</v>
      </c>
      <c r="F658" s="68">
        <v>0</v>
      </c>
      <c r="G658" s="68">
        <v>0</v>
      </c>
    </row>
    <row r="659" spans="2:7" x14ac:dyDescent="0.25">
      <c r="B659" s="56" t="str">
        <f>Stundenwerte!B629</f>
        <v>26.05.2025 23:00 - 24:00</v>
      </c>
      <c r="C659" s="82"/>
      <c r="D659" s="68">
        <v>0</v>
      </c>
      <c r="E659" s="68">
        <v>0</v>
      </c>
      <c r="F659" s="68">
        <v>0</v>
      </c>
      <c r="G659" s="68">
        <v>0</v>
      </c>
    </row>
    <row r="660" spans="2:7" x14ac:dyDescent="0.25">
      <c r="B660" s="56" t="str">
        <f>Stundenwerte!B630</f>
        <v>27.05.2025 00:00 - 01:00</v>
      </c>
      <c r="C660" s="82"/>
      <c r="D660" s="68">
        <v>0</v>
      </c>
      <c r="E660" s="68">
        <v>0</v>
      </c>
      <c r="F660" s="68">
        <v>0</v>
      </c>
      <c r="G660" s="68">
        <v>0</v>
      </c>
    </row>
    <row r="661" spans="2:7" x14ac:dyDescent="0.25">
      <c r="B661" s="56" t="str">
        <f>Stundenwerte!B631</f>
        <v>27.05.2025 01:00 - 02:00</v>
      </c>
      <c r="C661" s="82"/>
      <c r="D661" s="68">
        <v>0</v>
      </c>
      <c r="E661" s="68">
        <v>0</v>
      </c>
      <c r="F661" s="68">
        <v>0</v>
      </c>
      <c r="G661" s="68">
        <v>0</v>
      </c>
    </row>
    <row r="662" spans="2:7" x14ac:dyDescent="0.25">
      <c r="B662" s="56" t="str">
        <f>Stundenwerte!B632</f>
        <v>27.05.2025 02:00 - 03:00</v>
      </c>
      <c r="C662" s="82"/>
      <c r="D662" s="68">
        <v>0</v>
      </c>
      <c r="E662" s="68">
        <v>0</v>
      </c>
      <c r="F662" s="68">
        <v>0</v>
      </c>
      <c r="G662" s="68">
        <v>0</v>
      </c>
    </row>
    <row r="663" spans="2:7" x14ac:dyDescent="0.25">
      <c r="B663" s="56" t="str">
        <f>Stundenwerte!B633</f>
        <v>27.05.2025 03:00 - 04:00</v>
      </c>
      <c r="C663" s="82"/>
      <c r="D663" s="68">
        <v>0</v>
      </c>
      <c r="E663" s="68">
        <v>0</v>
      </c>
      <c r="F663" s="68">
        <v>0</v>
      </c>
      <c r="G663" s="68">
        <v>0</v>
      </c>
    </row>
    <row r="664" spans="2:7" x14ac:dyDescent="0.25">
      <c r="B664" s="56" t="str">
        <f>Stundenwerte!B634</f>
        <v>27.05.2025 04:00 - 05:00</v>
      </c>
      <c r="C664" s="82"/>
      <c r="D664" s="68">
        <v>0</v>
      </c>
      <c r="E664" s="68">
        <v>0</v>
      </c>
      <c r="F664" s="68">
        <v>0</v>
      </c>
      <c r="G664" s="68">
        <v>0</v>
      </c>
    </row>
    <row r="665" spans="2:7" x14ac:dyDescent="0.25">
      <c r="B665" s="56" t="str">
        <f>Stundenwerte!B635</f>
        <v>27.05.2025 05:00 - 06:00</v>
      </c>
      <c r="C665" s="82"/>
      <c r="D665" s="68">
        <v>0</v>
      </c>
      <c r="E665" s="68">
        <v>0</v>
      </c>
      <c r="F665" s="68">
        <v>0</v>
      </c>
      <c r="G665" s="68">
        <v>0</v>
      </c>
    </row>
    <row r="666" spans="2:7" x14ac:dyDescent="0.25">
      <c r="B666" s="59" t="str">
        <f>Stundenwerte!B636</f>
        <v>27.05.2025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27.05.2025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27.05.2025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27.05.2025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27.05.2025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27.05.2025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27.05.2025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27.05.2025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27.05.2025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27.05.2025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27.05.2025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27.05.2025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27.05.2025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27.05.2025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27.05.2025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27.05.2025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27.05.2025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27.05.2025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28.05.2025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28.05.2025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28.05.2025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28.05.2025 03:00 - 04:00</v>
      </c>
      <c r="C687" s="81"/>
      <c r="D687" s="67">
        <v>0</v>
      </c>
      <c r="E687" s="67">
        <v>0</v>
      </c>
      <c r="F687" s="67">
        <v>0</v>
      </c>
      <c r="G687" s="67">
        <v>0</v>
      </c>
    </row>
    <row r="688" spans="2:7" x14ac:dyDescent="0.25">
      <c r="B688" s="59" t="str">
        <f>Stundenwerte!B658</f>
        <v>28.05.2025 04:00 - 05:00</v>
      </c>
      <c r="C688" s="81"/>
      <c r="D688" s="67">
        <v>0</v>
      </c>
      <c r="E688" s="67">
        <v>0</v>
      </c>
      <c r="F688" s="67">
        <v>0</v>
      </c>
      <c r="G688" s="67">
        <v>0</v>
      </c>
    </row>
    <row r="689" spans="2:7" x14ac:dyDescent="0.25">
      <c r="B689" s="59" t="str">
        <f>Stundenwerte!B659</f>
        <v>28.05.2025 05:00 - 06:00</v>
      </c>
      <c r="C689" s="81"/>
      <c r="D689" s="67">
        <v>0</v>
      </c>
      <c r="E689" s="67">
        <v>0</v>
      </c>
      <c r="F689" s="67">
        <v>0</v>
      </c>
      <c r="G689" s="67">
        <v>0</v>
      </c>
    </row>
    <row r="690" spans="2:7" x14ac:dyDescent="0.25">
      <c r="B690" s="56" t="str">
        <f>Stundenwerte!B660</f>
        <v>28.05.2025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28.05.2025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28.05.2025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28.05.2025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28.05.2025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28.05.2025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28.05.2025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28.05.2025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28.05.2025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28.05.2025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28.05.2025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28.05.2025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28.05.2025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28.05.2025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28.05.2025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28.05.2025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28.05.2025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28.05.2025 23:00 - 24:00</v>
      </c>
      <c r="C707" s="82"/>
      <c r="D707" s="68">
        <v>0</v>
      </c>
      <c r="E707" s="68">
        <v>0</v>
      </c>
      <c r="F707" s="68">
        <v>0</v>
      </c>
      <c r="G707" s="68">
        <v>0</v>
      </c>
    </row>
    <row r="708" spans="2:7" x14ac:dyDescent="0.25">
      <c r="B708" s="56" t="str">
        <f>Stundenwerte!B678</f>
        <v>29.05.2025 00:00 - 01:00</v>
      </c>
      <c r="C708" s="82"/>
      <c r="D708" s="68">
        <v>0</v>
      </c>
      <c r="E708" s="68">
        <v>0</v>
      </c>
      <c r="F708" s="68">
        <v>0</v>
      </c>
      <c r="G708" s="68">
        <v>0</v>
      </c>
    </row>
    <row r="709" spans="2:7" x14ac:dyDescent="0.25">
      <c r="B709" s="56" t="str">
        <f>Stundenwerte!B679</f>
        <v>29.05.2025 01:00 - 02:00</v>
      </c>
      <c r="C709" s="82"/>
      <c r="D709" s="68">
        <v>0</v>
      </c>
      <c r="E709" s="68">
        <v>0</v>
      </c>
      <c r="F709" s="68">
        <v>0</v>
      </c>
      <c r="G709" s="68">
        <v>0</v>
      </c>
    </row>
    <row r="710" spans="2:7" x14ac:dyDescent="0.25">
      <c r="B710" s="56" t="str">
        <f>Stundenwerte!B680</f>
        <v>29.05.2025 02:00 - 03:00</v>
      </c>
      <c r="C710" s="82"/>
      <c r="D710" s="68">
        <v>0</v>
      </c>
      <c r="E710" s="68">
        <v>0</v>
      </c>
      <c r="F710" s="68">
        <v>0</v>
      </c>
      <c r="G710" s="68">
        <v>0</v>
      </c>
    </row>
    <row r="711" spans="2:7" x14ac:dyDescent="0.25">
      <c r="B711" s="56" t="str">
        <f>Stundenwerte!B681</f>
        <v>29.05.2025 03:00 - 04:00</v>
      </c>
      <c r="C711" s="82"/>
      <c r="D711" s="68">
        <v>0</v>
      </c>
      <c r="E711" s="68">
        <v>0</v>
      </c>
      <c r="F711" s="68">
        <v>0</v>
      </c>
      <c r="G711" s="68">
        <v>0</v>
      </c>
    </row>
    <row r="712" spans="2:7" x14ac:dyDescent="0.25">
      <c r="B712" s="56" t="str">
        <f>Stundenwerte!B682</f>
        <v>29.05.2025 04:00 - 05:00</v>
      </c>
      <c r="C712" s="82"/>
      <c r="D712" s="68">
        <v>0</v>
      </c>
      <c r="E712" s="68">
        <v>0</v>
      </c>
      <c r="F712" s="68">
        <v>0</v>
      </c>
      <c r="G712" s="68">
        <v>0</v>
      </c>
    </row>
    <row r="713" spans="2:7" x14ac:dyDescent="0.25">
      <c r="B713" s="56" t="str">
        <f>Stundenwerte!B683</f>
        <v>29.05.2025 05:00 - 06:00</v>
      </c>
      <c r="C713" s="82"/>
      <c r="D713" s="68">
        <v>0</v>
      </c>
      <c r="E713" s="68">
        <v>0</v>
      </c>
      <c r="F713" s="68">
        <v>0</v>
      </c>
      <c r="G713" s="68">
        <v>0</v>
      </c>
    </row>
    <row r="714" spans="2:7" x14ac:dyDescent="0.25">
      <c r="B714" s="59" t="str">
        <f>Stundenwerte!B684</f>
        <v>29.05.2025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29.05.2025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29.05.2025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29.05.2025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29.05.2025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29.05.2025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29.05.2025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29.05.2025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29.05.2025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29.05.2025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29.05.2025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29.05.2025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29.05.2025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29.05.2025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29.05.2025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29.05.2025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29.05.2025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29.05.2025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30.05.2025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30.05.2025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30.05.2025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30.05.2025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30.05.2025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30.05.2025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30.05.2025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30.05.2025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30.05.2025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30.05.2025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30.05.2025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30.05.2025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30.05.2025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30.05.2025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30.05.2025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30.05.2025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30.05.2025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30.05.2025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30.05.2025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30.05.2025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30.05.2025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30.05.2025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30.05.2025 22:00 - 23:00</v>
      </c>
      <c r="C754" s="82"/>
      <c r="D754" s="68">
        <v>0</v>
      </c>
      <c r="E754" s="68">
        <v>0</v>
      </c>
      <c r="F754" s="68">
        <v>0</v>
      </c>
      <c r="G754" s="68">
        <v>0</v>
      </c>
    </row>
    <row r="755" spans="2:7" x14ac:dyDescent="0.25">
      <c r="B755" s="56" t="str">
        <f>Stundenwerte!B725</f>
        <v>30.05.2025 23:00 - 24:00</v>
      </c>
      <c r="C755" s="82"/>
      <c r="D755" s="68">
        <v>0</v>
      </c>
      <c r="E755" s="68">
        <v>0</v>
      </c>
      <c r="F755" s="68">
        <v>0</v>
      </c>
      <c r="G755" s="68">
        <v>0</v>
      </c>
    </row>
    <row r="756" spans="2:7" x14ac:dyDescent="0.25">
      <c r="B756" s="56" t="str">
        <f>Stundenwerte!B726</f>
        <v>31.05.2025 00:00 - 01:00</v>
      </c>
      <c r="C756" s="82"/>
      <c r="D756" s="68">
        <v>0</v>
      </c>
      <c r="E756" s="68">
        <v>0</v>
      </c>
      <c r="F756" s="68">
        <v>0</v>
      </c>
      <c r="G756" s="68">
        <v>0</v>
      </c>
    </row>
    <row r="757" spans="2:7" x14ac:dyDescent="0.25">
      <c r="B757" s="56" t="str">
        <f>Stundenwerte!B727</f>
        <v>31.05.2025 01:00 - 02:00</v>
      </c>
      <c r="C757" s="82"/>
      <c r="D757" s="68">
        <v>0</v>
      </c>
      <c r="E757" s="68">
        <v>0</v>
      </c>
      <c r="F757" s="68">
        <v>0</v>
      </c>
      <c r="G757" s="68">
        <v>0</v>
      </c>
    </row>
    <row r="758" spans="2:7" x14ac:dyDescent="0.25">
      <c r="B758" s="56" t="str">
        <f>Stundenwerte!B728</f>
        <v>31.05.2025 02:00 - 03:00</v>
      </c>
      <c r="C758" s="82"/>
      <c r="D758" s="68">
        <v>0</v>
      </c>
      <c r="E758" s="68">
        <v>0</v>
      </c>
      <c r="F758" s="68">
        <v>0</v>
      </c>
      <c r="G758" s="68">
        <v>0</v>
      </c>
    </row>
    <row r="759" spans="2:7" x14ac:dyDescent="0.25">
      <c r="B759" s="56" t="str">
        <f>Stundenwerte!B729</f>
        <v>31.05.2025 03:00 - 04:00</v>
      </c>
      <c r="C759" s="82"/>
      <c r="D759" s="68">
        <v>0</v>
      </c>
      <c r="E759" s="68">
        <v>0</v>
      </c>
      <c r="F759" s="68">
        <v>0</v>
      </c>
      <c r="G759" s="68">
        <v>0</v>
      </c>
    </row>
    <row r="760" spans="2:7" x14ac:dyDescent="0.25">
      <c r="B760" s="56" t="str">
        <f>Stundenwerte!B730</f>
        <v>31.05.2025 04:00 - 05:00</v>
      </c>
      <c r="C760" s="82"/>
      <c r="D760" s="68">
        <v>0</v>
      </c>
      <c r="E760" s="68">
        <v>0</v>
      </c>
      <c r="F760" s="68">
        <v>0</v>
      </c>
      <c r="G760" s="68">
        <v>0</v>
      </c>
    </row>
    <row r="761" spans="2:7" x14ac:dyDescent="0.25">
      <c r="B761" s="56" t="str">
        <f>Stundenwerte!B731</f>
        <v>31.05.2025 05:00 - 06:00</v>
      </c>
      <c r="C761" s="82"/>
      <c r="D761" s="68">
        <v>0</v>
      </c>
      <c r="E761" s="68">
        <v>0</v>
      </c>
      <c r="F761" s="68">
        <v>0</v>
      </c>
      <c r="G761" s="68">
        <v>0</v>
      </c>
    </row>
    <row r="762" spans="2:7" x14ac:dyDescent="0.25">
      <c r="B762" s="59" t="str">
        <f>Stundenwerte!B732</f>
        <v>31.05.2025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31.05.2025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31.05.2025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31.05.2025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31.05.2025 10:00 - 11:00</v>
      </c>
      <c r="C766" s="81"/>
      <c r="D766" s="67">
        <v>0</v>
      </c>
      <c r="E766" s="67">
        <v>0</v>
      </c>
      <c r="F766" s="67">
        <v>0</v>
      </c>
      <c r="G766" s="67">
        <v>0</v>
      </c>
    </row>
    <row r="767" spans="2:7" x14ac:dyDescent="0.25">
      <c r="B767" s="59" t="str">
        <f>Stundenwerte!B737</f>
        <v>31.05.2025 11:00 - 12:00</v>
      </c>
      <c r="C767" s="81"/>
      <c r="D767" s="67">
        <v>0</v>
      </c>
      <c r="E767" s="67">
        <v>0</v>
      </c>
      <c r="F767" s="67">
        <v>0</v>
      </c>
      <c r="G767" s="67">
        <v>0</v>
      </c>
    </row>
    <row r="768" spans="2:7" x14ac:dyDescent="0.25">
      <c r="B768" s="59" t="str">
        <f>Stundenwerte!B738</f>
        <v>31.05.2025 12:00 - 13:00</v>
      </c>
      <c r="C768" s="81"/>
      <c r="D768" s="67">
        <v>0</v>
      </c>
      <c r="E768" s="67">
        <v>0</v>
      </c>
      <c r="F768" s="67">
        <v>0</v>
      </c>
      <c r="G768" s="67">
        <v>0</v>
      </c>
    </row>
    <row r="769" spans="2:7" x14ac:dyDescent="0.25">
      <c r="B769" s="59" t="str">
        <f>Stundenwerte!B739</f>
        <v>31.05.2025 13:00 - 14:00</v>
      </c>
      <c r="C769" s="81"/>
      <c r="D769" s="67">
        <v>0</v>
      </c>
      <c r="E769" s="67">
        <v>0</v>
      </c>
      <c r="F769" s="67">
        <v>0</v>
      </c>
      <c r="G769" s="67">
        <v>0</v>
      </c>
    </row>
    <row r="770" spans="2:7" x14ac:dyDescent="0.25">
      <c r="B770" s="59" t="str">
        <f>Stundenwerte!B740</f>
        <v>31.05.2025 14:00 - 15:00</v>
      </c>
      <c r="C770" s="81"/>
      <c r="D770" s="67">
        <v>0</v>
      </c>
      <c r="E770" s="67">
        <v>0</v>
      </c>
      <c r="F770" s="67">
        <v>0</v>
      </c>
      <c r="G770" s="67">
        <v>0</v>
      </c>
    </row>
    <row r="771" spans="2:7" x14ac:dyDescent="0.25">
      <c r="B771" s="59" t="str">
        <f>Stundenwerte!B741</f>
        <v>31.05.2025 15:00 - 16:00</v>
      </c>
      <c r="C771" s="81"/>
      <c r="D771" s="67">
        <v>0</v>
      </c>
      <c r="E771" s="67">
        <v>0</v>
      </c>
      <c r="F771" s="67">
        <v>0</v>
      </c>
      <c r="G771" s="67">
        <v>0</v>
      </c>
    </row>
    <row r="772" spans="2:7" x14ac:dyDescent="0.25">
      <c r="B772" s="59" t="str">
        <f>Stundenwerte!B742</f>
        <v>31.05.2025 16:00 - 17:00</v>
      </c>
      <c r="C772" s="81"/>
      <c r="D772" s="67">
        <v>0</v>
      </c>
      <c r="E772" s="67">
        <v>0</v>
      </c>
      <c r="F772" s="67">
        <v>0</v>
      </c>
      <c r="G772" s="67">
        <v>0</v>
      </c>
    </row>
    <row r="773" spans="2:7" x14ac:dyDescent="0.25">
      <c r="B773" s="59" t="str">
        <f>Stundenwerte!B743</f>
        <v>31.05.2025 17:00 - 18:00</v>
      </c>
      <c r="C773" s="81"/>
      <c r="D773" s="67">
        <v>0</v>
      </c>
      <c r="E773" s="67">
        <v>0</v>
      </c>
      <c r="F773" s="67">
        <v>0</v>
      </c>
      <c r="G773" s="67">
        <v>0</v>
      </c>
    </row>
    <row r="774" spans="2:7" x14ac:dyDescent="0.25">
      <c r="B774" s="59" t="str">
        <f>Stundenwerte!B744</f>
        <v>31.05.2025 18:00 - 19:00</v>
      </c>
      <c r="C774" s="81"/>
      <c r="D774" s="67">
        <v>0</v>
      </c>
      <c r="E774" s="67">
        <v>0</v>
      </c>
      <c r="F774" s="67">
        <v>0</v>
      </c>
      <c r="G774" s="67">
        <v>0</v>
      </c>
    </row>
    <row r="775" spans="2:7" x14ac:dyDescent="0.25">
      <c r="B775" s="59" t="str">
        <f>Stundenwerte!B745</f>
        <v>31.05.2025 19:00 - 20:00</v>
      </c>
      <c r="C775" s="81"/>
      <c r="D775" s="67">
        <v>0</v>
      </c>
      <c r="E775" s="67">
        <v>0</v>
      </c>
      <c r="F775" s="67">
        <v>0</v>
      </c>
      <c r="G775" s="67">
        <v>0</v>
      </c>
    </row>
    <row r="776" spans="2:7" x14ac:dyDescent="0.25">
      <c r="B776" s="59" t="str">
        <f>Stundenwerte!B746</f>
        <v>31.05.2025 20:00 - 21:00</v>
      </c>
      <c r="C776" s="81"/>
      <c r="D776" s="67">
        <v>0</v>
      </c>
      <c r="E776" s="67">
        <v>0</v>
      </c>
      <c r="F776" s="67">
        <v>0</v>
      </c>
      <c r="G776" s="67">
        <v>0</v>
      </c>
    </row>
    <row r="777" spans="2:7" x14ac:dyDescent="0.25">
      <c r="B777" s="59" t="str">
        <f>Stundenwerte!B747</f>
        <v>31.05.2025 21:00 - 22:00</v>
      </c>
      <c r="C777" s="81"/>
      <c r="D777" s="67">
        <v>0</v>
      </c>
      <c r="E777" s="67">
        <v>0</v>
      </c>
      <c r="F777" s="67">
        <v>0</v>
      </c>
      <c r="G777" s="67">
        <v>0</v>
      </c>
    </row>
    <row r="778" spans="2:7" x14ac:dyDescent="0.25">
      <c r="B778" s="59" t="str">
        <f>Stundenwerte!B748</f>
        <v>31.05.2025 22:00 - 23:00</v>
      </c>
      <c r="C778" s="81"/>
      <c r="D778" s="67">
        <v>0</v>
      </c>
      <c r="E778" s="67">
        <v>0</v>
      </c>
      <c r="F778" s="67">
        <v>0</v>
      </c>
      <c r="G778" s="67">
        <v>0</v>
      </c>
    </row>
    <row r="779" spans="2:7" x14ac:dyDescent="0.25">
      <c r="B779" s="59" t="str">
        <f>Stundenwerte!B749</f>
        <v>31.05.2025 23:00 - 24:00</v>
      </c>
      <c r="C779" s="81"/>
      <c r="D779" s="67">
        <v>0</v>
      </c>
      <c r="E779" s="67">
        <v>0</v>
      </c>
      <c r="F779" s="67">
        <v>0</v>
      </c>
      <c r="G779" s="67">
        <v>0</v>
      </c>
    </row>
    <row r="780" spans="2:7" x14ac:dyDescent="0.25">
      <c r="B780" s="59" t="str">
        <f>Stundenwerte!B750</f>
        <v>01.06.2025 00:00 - 01:00</v>
      </c>
      <c r="C780" s="81"/>
      <c r="D780" s="67">
        <v>0</v>
      </c>
      <c r="E780" s="67">
        <v>0</v>
      </c>
      <c r="F780" s="67">
        <v>0</v>
      </c>
      <c r="G780" s="67">
        <v>0</v>
      </c>
    </row>
    <row r="781" spans="2:7" x14ac:dyDescent="0.25">
      <c r="B781" s="59" t="str">
        <f>Stundenwerte!B751</f>
        <v>01.06.2025 01:00 - 02:00</v>
      </c>
      <c r="C781" s="81"/>
      <c r="D781" s="67">
        <v>0</v>
      </c>
      <c r="E781" s="67">
        <v>0</v>
      </c>
      <c r="F781" s="67">
        <v>0</v>
      </c>
      <c r="G781" s="67">
        <v>0</v>
      </c>
    </row>
    <row r="782" spans="2:7" x14ac:dyDescent="0.25">
      <c r="B782" s="59" t="str">
        <f>Stundenwerte!B752</f>
        <v>01.06.2025 02:00 - 03:00</v>
      </c>
      <c r="C782" s="81"/>
      <c r="D782" s="67">
        <v>0</v>
      </c>
      <c r="E782" s="67">
        <v>0</v>
      </c>
      <c r="F782" s="67">
        <v>0</v>
      </c>
      <c r="G782" s="67">
        <v>0</v>
      </c>
    </row>
    <row r="783" spans="2:7" x14ac:dyDescent="0.25">
      <c r="B783" s="59" t="str">
        <f>Stundenwerte!B753</f>
        <v>01.06.2025 03:00 - 04:00</v>
      </c>
      <c r="C783" s="81"/>
      <c r="D783" s="67">
        <v>0</v>
      </c>
      <c r="E783" s="67">
        <v>0</v>
      </c>
      <c r="F783" s="67">
        <v>0</v>
      </c>
      <c r="G783" s="67">
        <v>0</v>
      </c>
    </row>
    <row r="784" spans="2:7" x14ac:dyDescent="0.25">
      <c r="B784" s="59" t="str">
        <f>Stundenwerte!B754</f>
        <v>01.06.2025 04:00 - 05:00</v>
      </c>
      <c r="C784" s="81"/>
      <c r="D784" s="67">
        <v>0</v>
      </c>
      <c r="E784" s="67">
        <v>0</v>
      </c>
      <c r="F784" s="67">
        <v>0</v>
      </c>
      <c r="G784" s="67">
        <v>0</v>
      </c>
    </row>
    <row r="785" spans="2:7" x14ac:dyDescent="0.25">
      <c r="B785" s="59" t="str">
        <f>Stundenwerte!B755</f>
        <v>01.06.2025 05:00 - 06:00</v>
      </c>
      <c r="C785" s="81"/>
      <c r="D785" s="67">
        <v>0</v>
      </c>
      <c r="E785" s="67">
        <v>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2025-07-04T07:23:33Z</dcterms:modified>
</cp:coreProperties>
</file>